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<sst xmlns="http://schemas.openxmlformats.org/spreadsheetml/2006/main" count="59390" uniqueCount="19248">
  <si>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</si>
  <si>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</si>
  <si>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</si>
  <si>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</si>
  <si>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</si>
  <si>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</si>
  <si>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</si>
  <si>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</si>
  <si>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</si>
  <si>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</si>
  <si>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</si>
  <si>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</si>
  <si>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</si>
  <si>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</si>
  <si>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</si>
  <si>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</si>
  <si>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</si>
  <si>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</si>
  <si>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</si>
  <si>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оген У</t>
  </si>
  <si>
    <t>авд</t>
  </si>
  <si>
    <t>У него</t>
  </si>
  <si>
    <t>два</t>
  </si>
  <si>
    <t>денежныхурокапрактически за городом</t>
  </si>
  <si>
    <t>А. А. Андронова. Вариант нормы (2008)</t>
  </si>
  <si>
    <t>А. А. Андронова</t>
  </si>
  <si>
    <t>Вариант нормы</t>
  </si>
  <si>
    <t>художественная</t>
  </si>
  <si>
    <t>рассказ</t>
  </si>
  <si>
    <t>Прилепин Захар. 14. Женская проза «нулевых». М.: Астрель, 2012</t>
  </si>
  <si>
    <t>книга</t>
  </si>
  <si>
    <t>омонимия не снята</t>
  </si>
  <si>
    <t>У него дваденежныхурокапрактически за городом. [А. А. Андронова. Вариант нормы (2008)] [омонимия не снята]</t>
  </si>
  <si>
    <t>еще ухреван ладыв пал и</t>
  </si>
  <si>
    <t>и лап, выдал наверху еще</t>
  </si>
  <si>
    <t>свеженькихуха, поэтому пришлось перенести</t>
  </si>
  <si>
    <t>А на кухне плоский зеленый уродец, состоящий из множества лопастей и лап, выдал наверху еще двасвеженькихуха, поэтому пришлось перенести выше его мордочку, состоящую из бумажных глаз, носа и улыбки. [А. А. Андронова. Вариант нормы (2008)] [омонимия не снята]</t>
  </si>
  <si>
    <t>ласипдоп рассимок орокС ясларб хин</t>
  </si>
  <si>
    <t>ьтяп</t>
  </si>
  <si>
    <t>них брался. Скоро комиссар подписал</t>
  </si>
  <si>
    <t>пять</t>
  </si>
  <si>
    <t>готовыхэкземпляров. Вручая один Щупленкову</t>
  </si>
  <si>
    <t>А. А. Бек. В последний час (1942)</t>
  </si>
  <si>
    <t>А. А. Бек</t>
  </si>
  <si>
    <t>В последний час</t>
  </si>
  <si>
    <t>Бек А. Собрание сочинений. В 4-х томах. Т.3. -- М.: Художественная литература, 1974</t>
  </si>
  <si>
    <t>омонимия снята</t>
  </si>
  <si>
    <t>«Кажется, не рохля», ― с удовольствием отметил Костромин, глядя, как ловко перекладывает Щупленков шелестящие листки копирки, которые у него, Костромина, были непослушными, когда он за них брался. Скоро комиссар подписал пятьготовыхэкземпляров. Вручая один Щупленкову, он сказал: [А. А. Бек. В последний час (1942)] [омонимия снята]</t>
  </si>
  <si>
    <t>яарибереп несеп хындоран зи ундо</t>
  </si>
  <si>
    <t>евд</t>
  </si>
  <si>
    <t>одну из народных песен, перебирая</t>
  </si>
  <si>
    <t>две</t>
  </si>
  <si>
    <t>нейлоновыеструныпандура.</t>
  </si>
  <si>
    <t>А. А. Ганиева. Вечер превращается в ночь (2010)</t>
  </si>
  <si>
    <t>А. А. Ганиева</t>
  </si>
  <si>
    <t>Вечер превращается в ночь</t>
  </si>
  <si>
    <t>Юсуп, возвышаясь над столом, пел одну из народных песен, перебирая двенейлоновыеструныпандура. [А. А. Ганиева. Вечер превращается в ночь (2010)] [омонимия не снята]</t>
  </si>
  <si>
    <t>как азалг тевто в дялгзв</t>
  </si>
  <si>
    <t>взгляд в ответ ― глаза как</t>
  </si>
  <si>
    <t>черныхгорячихкамня.</t>
  </si>
  <si>
    <t>А. А. Матвеева. Обстоятельство времени (2012)</t>
  </si>
  <si>
    <t>А. А. Матвеева</t>
  </si>
  <si>
    <t>Обстоятельство времени</t>
  </si>
  <si>
    <t>Тяжелый взгляд в ответ ― глаза как двачерныхгорячихкамня. [А. А. Матвеева. Обстоятельство времени (2012)] [омонимия не снята]</t>
  </si>
  <si>
    <t>кичьлазков йындорогирп йынжородонзележ йынтохорК</t>
  </si>
  <si>
    <t>ирТ</t>
  </si>
  <si>
    <t>*** Крохотный железнодорожный пригородный вокзальчик.</t>
  </si>
  <si>
    <t>Три</t>
  </si>
  <si>
    <t>жесткиескамьи, желтые, лакированные. Печка</t>
  </si>
  <si>
    <t>А. А. Образцов. Все кошки серы (1980-1995)</t>
  </si>
  <si>
    <t>А. А. Образцов</t>
  </si>
  <si>
    <t>Все кошки серы</t>
  </si>
  <si>
    <t>1980-1995</t>
  </si>
  <si>
    <t>пьеса</t>
  </si>
  <si>
    <t>электронный текст</t>
  </si>
  <si>
    <t>*** Крохотный железнодорожный пригородный вокзальчик. Трижесткиескамьи, желтые, лакированные. Печка. [А. А. Образцов. Все кошки серы (1980-1995)] [омонимия не снята]</t>
  </si>
  <si>
    <t>теалед лиинаД</t>
  </si>
  <si>
    <t>[Юнона, жен] Даниил делает</t>
  </si>
  <si>
    <t>решительныхшага, Юнона падает.</t>
  </si>
  <si>
    <t>А. А. Образцов. Магнитные поля (1980-1995)</t>
  </si>
  <si>
    <t>Магнитные поля</t>
  </si>
  <si>
    <t>[Юнона, жен] Даниил делает дварешительныхшага, Юнона падает. [А. А. Образцов. Магнитные поля (1980-1995)] [омонимия не снята]</t>
  </si>
  <si>
    <t>теалед ястеавичаровоП</t>
  </si>
  <si>
    <t>[Юнона, жен] (Поворачивается, делает</t>
  </si>
  <si>
    <t>решительныхшага, ее отбрасывает назад</t>
  </si>
  <si>
    <t>[Юнона, жен] (Поворачивается, делает дварешительныхшага, ее отбрасывает назад, к Даниилу. [А. А. Образцов. Магнитные поля (1980-1995)] [омонимия не снята]</t>
  </si>
  <si>
    <t>ьтинидеъзар алемсоп ыТ</t>
  </si>
  <si>
    <t>хувд</t>
  </si>
  <si>
    <t>[Агафон Ильич Харитонов, муж] Ты посмела разъединить</t>
  </si>
  <si>
    <t>двух</t>
  </si>
  <si>
    <t>старыхбоевыхдрузей?</t>
  </si>
  <si>
    <t>А. А. Образцов. Отцовская жилка (1980-1995)</t>
  </si>
  <si>
    <t>Отцовская жилка</t>
  </si>
  <si>
    <t>[Агафон Ильич Харитонов, муж] Ты посмела разъединить двухстарыхбоевыхдрузей? [А. А. Образцов. Отцовская жилка (1980-1995)] [омонимия не снята]</t>
  </si>
  <si>
    <t>тисонирп юужохирп в тедИ</t>
  </si>
  <si>
    <t>[Мила, жен] Идет в прихожую, приносит</t>
  </si>
  <si>
    <t>большиесумки.</t>
  </si>
  <si>
    <t>[Мила, жен] Идет в прихожую, приносит двебольшиесумки. [А. А. Образцов. Отцовская жилка (1980-1995)] [омонимия не снята]</t>
  </si>
  <si>
    <t>меузьлопси ым хывреп-ов уН</t>
  </si>
  <si>
    <t>[Лифуши, муж] Ну, во-первых, мы используем</t>
  </si>
  <si>
    <t>предыдущихспособа, я имею в</t>
  </si>
  <si>
    <t>[Лифуши, муж] Ну, во-первых, мы используем двапредыдущихспособа, я имею в виду отвод глаз и их закрытие. [А. А. Образцов. Отцовская жилка (1980-1995)] [омонимия не снята]</t>
  </si>
  <si>
    <t>ладзар кисалВ ларенег киннархо йынрев</t>
  </si>
  <si>
    <t>херт</t>
  </si>
  <si>
    <t>верный охранник генерал Власик раздал</t>
  </si>
  <si>
    <t>трех</t>
  </si>
  <si>
    <t>маленькихдетейв бездетные семьи</t>
  </si>
  <si>
    <t>[Агафон Ильич Харитонов, муж] Когда умер Сталин, его верный охранник генерал Власик раздал трехмаленькихдетейв бездетные семьи. [А. А. Образцов. Отцовская жилка (1980-1995)] [омонимия не снята]</t>
  </si>
  <si>
    <t>ястеадзаР ишу теамижаз имянодал ларенеГ</t>
  </si>
  <si>
    <t>Генерал ладонями зажимает уши. Раздается</t>
  </si>
  <si>
    <t>негромкихвыстрела. Входит Капитан.</t>
  </si>
  <si>
    <t>А. А. Образцов. Сад ветра (1980-1995)</t>
  </si>
  <si>
    <t>Сад ветра</t>
  </si>
  <si>
    <t>[Президент, муж] Генерал ладонями зажимает уши. Раздается дванегромкихвыстрела. Входит Капитан. [А. А. Образцов. Сад ветра (1980-1995)] [омонимия не снята]</t>
  </si>
  <si>
    <t>как ледялг и укрок юуктсеж</t>
  </si>
  <si>
    <t>жесткую корку, и глядел, как</t>
  </si>
  <si>
    <t>большихчерныхмуравья хищно тащат</t>
  </si>
  <si>
    <t>А. А. Олейников. Велькино детство (2007)</t>
  </si>
  <si>
    <t>А. А. Олейников</t>
  </si>
  <si>
    <t>Велькино детство</t>
  </si>
  <si>
    <t>повесть</t>
  </si>
  <si>
    <t>Алексей Олейников. Велькино детство</t>
  </si>
  <si>
    <t>Велька задумчиво выгрызал мягкую сладкую сердцевину пирога, оставляя жесткую корку, и глядел, как двабольшихчерныхмуравья хищно тащат куда-то алую личинку колорадского жука. [А. А. Олейников. Велькино детство (2007)] [омонимия не снята]</t>
  </si>
  <si>
    <t>авД</t>
  </si>
  <si>
    <t>Два</t>
  </si>
  <si>
    <t>последнихдереватак и остались</t>
  </si>
  <si>
    <t>Двапоследнихдереватак и остались стоять. [А. А. Олейников. Велькино детство (2007)] [омонимия не снята]</t>
  </si>
  <si>
    <t>как илертомс атябер и намут</t>
  </si>
  <si>
    <t>туман, и ребята смотрели, как</t>
  </si>
  <si>
    <t>бумажныхкорабликаотважно нагоняют детский</t>
  </si>
  <si>
    <t>Смеркалось, над рекой стал подниматься туман, и ребята смотрели, как двабумажныхкорабликаотважно нагоняют детский носок с продранной пяткой. [А. А. Олейников. Велькино детство (2007)] [омонимия не снята]</t>
  </si>
  <si>
    <t>йонм одереп теавихапсар онмиирпетсоГ</t>
  </si>
  <si>
    <t>Гостеприимно распахивает передо мной</t>
  </si>
  <si>
    <t>ровныеполовинки― шершавые, грязно-коричневые снаружи</t>
  </si>
  <si>
    <t>А. А. Старобинец. Живые (2005)</t>
  </si>
  <si>
    <t>А. А. Старобинец</t>
  </si>
  <si>
    <t>Живые</t>
  </si>
  <si>
    <t>Гостеприимно распахивает передо мной дверовныеполовинки― шершавые, грязно-коричневые снаружи и гладкие, снежно-белые, истекающие тропическим соком внутри. [А. А. Старобинец. Живые (2005)] [омонимия не снята]</t>
  </si>
  <si>
    <t>тяседьтяп отс ьтсонщоМ ьлетагивд йыннапалкхерытечитацдавд</t>
  </si>
  <si>
    <t>ерытеч</t>
  </si>
  <si>
    <t>двадцатичетырехклапанный двигатель… Мощность ― сто пятьдесят</t>
  </si>
  <si>
    <t>четыре</t>
  </si>
  <si>
    <t>лошадиныесилы…</t>
  </si>
  <si>
    <t>А. А. Старобинец. Семья (2008)</t>
  </si>
  <si>
    <t>Семья</t>
  </si>
  <si>
    <t>Трехлитровый, шестицилиндровый, двадцатичетырехклапанный двигатель… Мощность ― сто пятьдесят четырелошадиныесилы… [А. А. Старобинец. Семья (2008)] [омонимия не снята]</t>
  </si>
  <si>
    <t>ьсилапоп енм ацьлырк у мортУ</t>
  </si>
  <si>
    <t>Утром у крыльца мне попались</t>
  </si>
  <si>
    <t>приземистыхмужикас пушистыми светло-русыми</t>
  </si>
  <si>
    <t>А. А. Фет. Осенние хлопоты (1862)</t>
  </si>
  <si>
    <t>А. А. Фет</t>
  </si>
  <si>
    <t>Осенние хлопоты</t>
  </si>
  <si>
    <t>А. Фет. Проза поэта</t>
  </si>
  <si>
    <t>Утром у крыльца мне попались дваприземистыхмужикас пушистыми светло-русыми бородами наподобие веера. [А. А. Фет. Осенние хлопоты (1862)] [омонимия снята]</t>
  </si>
  <si>
    <t>янем аз-зи иацилоп ястеавызакО</t>
  </si>
  <si>
    <t>Оказывается, полицаи из-за меня</t>
  </si>
  <si>
    <t>местныхмужиковрасстреляли, чтоб неповадно</t>
  </si>
  <si>
    <t>А. В. Жвалевский, Е. Пастернак. Время всегда хорошее (2009)</t>
  </si>
  <si>
    <t>А. В. Жвалевский, Е. Пастернак</t>
  </si>
  <si>
    <t>Время всегда хорошее</t>
  </si>
  <si>
    <t>А. Жвалевский, Е. Пастернак. Время всегда хорошее</t>
  </si>
  <si>
    <t>Оказывается, полицаи из-за меня трехместныхмужиковрасстреляли, чтоб неповадно было бандитам… то есть партизанам помогать. [А. В. Жвалевский, Е. Пастернак. Время всегда хорошее (2009)] [омонимия не снята]</t>
  </si>
  <si>
    <t>уритравк в алищатв амаМ</t>
  </si>
  <si>
    <t>Мама втащила в квартиру</t>
  </si>
  <si>
    <t>огромныесумки.</t>
  </si>
  <si>
    <t>Мама втащила в квартиру двеогромныесумки. [А. В. Жвалевский, Е. Пастернак. Время всегда хорошее (2009)] [омонимия не снята]</t>
  </si>
  <si>
    <t>и атерагис ьсалатлоб йороток иртунв</t>
  </si>
  <si>
    <t>внутри которой болталась сигарета и</t>
  </si>
  <si>
    <t>толстыеспички, а также бумажка</t>
  </si>
  <si>
    <t>А. В. Рондарёв. Беседы о прекрасном // «Знамя» №2, 1996, 1996</t>
  </si>
  <si>
    <t>А. В. Рондарёв</t>
  </si>
  <si>
    <t>Беседы о прекрасном</t>
  </si>
  <si>
    <t>«Знамя» №2, 1996</t>
  </si>
  <si>
    <t>журнал</t>
  </si>
  <si>
    <t>Альберт тем временем еще покопался в сумке и достал оттуда загадочный предмет: это была наглухо запаянная стеклянная капсула, внутри которой болталась сигарета и дветолстыеспички, а также бумажка с немецким текстом. [А. В. Рондарёв. Беседы о прекрасном // «Знамя» №2, 1996, 1996] [омонимия не снята]</t>
  </si>
  <si>
    <t>ыненлопаз илыб йодов йовонидоромС</t>
  </si>
  <si>
    <t>Смородиновой водой были заполнены</t>
  </si>
  <si>
    <t>пластиковыебутылкииз-под импортной минералки</t>
  </si>
  <si>
    <t>Смородиновой водой были заполнены двепластиковыебутылкииз-под импортной минералки. [А. В. Рондарёв. Беседы о прекрасном // «Знамя» №2, 1996, 1996] [омонимия не снята]</t>
  </si>
  <si>
    <t>аз ьтох алед етитчорп евихра</t>
  </si>
  <si>
    <t>архиве, прочтите дела хоть за</t>
  </si>
  <si>
    <t>последниегода, вперёд пригодится, и</t>
  </si>
  <si>
    <t>А. И. Герцен. Мимоездом (1846)</t>
  </si>
  <si>
    <t>А. И. Герцен</t>
  </si>
  <si>
    <t>Мимоездом</t>
  </si>
  <si>
    <t>рассказ, отрывок</t>
  </si>
  <si>
    <t>А.И. Герцен. Сочинения в 9 томах. Том 1</t>
  </si>
  <si>
    <t>Не хотите ли позаняться у нас в архиве, прочтите дела хоть за двапоследниегода, вперёд пригодится, и судопроизводство узнаете, и людей тоже. [А. И. Герцен. Мимоездом (1846)] [омонимия снята]</t>
  </si>
  <si>
    <t>илерог и монадал олхап етанмок</t>
  </si>
  <si>
    <t>ирт</t>
  </si>
  <si>
    <t>комнате пахло ладаном и горели</t>
  </si>
  <si>
    <t>три</t>
  </si>
  <si>
    <t>восковыхсвечи.</t>
  </si>
  <si>
    <t>А. И. Куприн. Гранатовый браслет (1911)</t>
  </si>
  <si>
    <t>А. И. Куприн</t>
  </si>
  <si>
    <t>Гранатовый браслет</t>
  </si>
  <si>
    <t>А. И. Куприн. Собрание сочинений в 9 т.</t>
  </si>
  <si>
    <t>В комнате пахло ладаном и горели тривосковыхсвечи. [А. И. Куприн. Гранатовый браслет (1911)] [омонимия снята]</t>
  </si>
  <si>
    <t>круглыхокна, совсем похожих на</t>
  </si>
  <si>
    <t>Двакруглыхокна, совсем похожих на пароходные иллюминаторы, еле-еле её освещали. [А. И. Куприн. Гранатовый браслет (1911)] [омонимия снята]</t>
  </si>
  <si>
    <t>ереВ ьтадереп теащеваз юьтремс дереп</t>
  </si>
  <si>
    <t>перед смертью завещает передать Вере</t>
  </si>
  <si>
    <t>телеграфныепуговицыи флакон от</t>
  </si>
  <si>
    <t>Наконец он умирает, но перед смертью завещает передать Вере дветелеграфныепуговицыи флакон от духов ― наполненный его слезами… [А. И. Куприн. Гранатовый браслет (1911)] [омонимия снята]</t>
  </si>
  <si>
    <t>икчозав зи алуныв ареВ</t>
  </si>
  <si>
    <t>Вера вынула из вазочки</t>
  </si>
  <si>
    <t>маленькихрозы, розовую и карминную</t>
  </si>
  <si>
    <t>Вера вынула из вазочки двемаленькихрозы, розовую и карминную, и вдела их в петлицу генеральского пальто. [А. И. Куприн. Гранатовый браслет (1911)] [омонимия снята]</t>
  </si>
  <si>
    <t>кешемак йынёлез йикьнелам йыннартс от-йокак</t>
  </si>
  <si>
    <t>какой-то странный маленький зелёный камешек,</t>
  </si>
  <si>
    <t>прекрасныхгранатов-кабошонов, каждый величиной</t>
  </si>
  <si>
    <t>Но зато посредине браслета возвышались, окружая какой-то странный маленький зелёный камешек, пятьпрекрасныхгранатов-кабошонов, каждый величиной с горошину. [А. И. Куприн. Гранатовый браслет (1911)] [омонимия снята]</t>
  </si>
  <si>
    <t>как едорв йобот с ым</t>
  </si>
  <si>
    <t>мы с тобой вроде как</t>
  </si>
  <si>
    <t>старыхгрыбаживём, век доживаем</t>
  </si>
  <si>
    <t>А. И. Пантелеев. Ночные гости (1944)</t>
  </si>
  <si>
    <t>А. И. Пантелеев</t>
  </si>
  <si>
    <t>Ночные гости</t>
  </si>
  <si>
    <t>Пантелеев А.И. Собрание сочинений: В 4 т. Т. 1</t>
  </si>
  <si>
    <t>А мы с тобой вроде как двастарыхгрыбаживём, век доживаем. [А. И. Пантелеев. Ночные гости (1944)] [омонимия снята]</t>
  </si>
  <si>
    <t>с и сачйес он водяранс</t>
  </si>
  <si>
    <t>снарядов ― но сейчас и с</t>
  </si>
  <si>
    <t>взводныхорудийнабрали ― половину того</t>
  </si>
  <si>
    <t>А. И. Солженицын. Адлиг Швенкиттен (1998)</t>
  </si>
  <si>
    <t>А. И. Солженицын</t>
  </si>
  <si>
    <t>Адлиг Швенкиттен</t>
  </si>
  <si>
    <t>Солженицын А. На краях</t>
  </si>
  <si>
    <t>Хотя по комплекту полагается на каждое орудие 60 снарядов ― но сейчас и с двухвзводныхорудийнабрали ― половину того. [А. И. Солженицын. Адлиг Швенкиттен (1998)] [омонимия не снята]</t>
  </si>
  <si>
    <t>хёрт зи а иматёмоним ен</t>
  </si>
  <si>
    <t>хёрытеч</t>
  </si>
  <si>
    <t>не миномётами ― а из трёх-</t>
  </si>
  <si>
    <t>четырёх</t>
  </si>
  <si>
    <t>крупнокалиберныхпулемётов― и почему-то только</t>
  </si>
  <si>
    <t>Из смутного ночного брезга, из полного беззвучья ― грянуло на 5-ю батарею сразу от леса справа, но даже и не миномётами ― а из трёх-четырёхкрупнокалиберныхпулемётов― и почему-то только трассирующими пулями. [А. И. Солженицын. Адлиг Швенкиттен (1998)] [омонимия не снята]</t>
  </si>
  <si>
    <t>евд илункьлем нижу яславориврес мат</t>
  </si>
  <si>
    <t>там сервировался ужин, мелькнули две-</t>
  </si>
  <si>
    <t>женскиефигуры, одна в ярко-синем</t>
  </si>
  <si>
    <t>Сбоку распахнута была в обе половинки дверь в столовую ― и там сервировался ужин, мелькнули две-триженскиефигуры, одна в ярко-синем платьи, наверно немка. [А. И. Солженицын. Адлиг Швенкиттен (1998)] [омонимия не снята]</t>
  </si>
  <si>
    <t>ёще ьсиливабод умот к яравня</t>
  </si>
  <si>
    <t>января к тому добавились ещё</t>
  </si>
  <si>
    <t>пехотныхдивизиии танки «Великой</t>
  </si>
  <si>
    <t>В ходе ночи с 26 на 27 января к тому добавились ещё трипехотныхдивизиии танки «Великой Германии», захватывая теперь левым флангом Вормдитт и Либштадт. [А. И. Солженицын. Адлиг Швенкиттен (1998)] [омонимия не снята]</t>
  </si>
  <si>
    <t>ясьшивиду вонедро вонедро олыб оге</t>
  </si>
  <si>
    <t>его было орденов-орденов, удивишься:</t>
  </si>
  <si>
    <t>КрасныхЗнамени, Александра Невского, Отечественной</t>
  </si>
  <si>
    <t>На гимнастёрке его было орденов-орденов, удивишься: дваКрасныхЗнамени, Александра Невского, Отечественной войны дадвеКрасныхЗвезды(ещё и с Хасана было, ещё и с финской, а было и третье Красное Знамя, самое последнее, но при ранении оно утерялось или кто-то украл). [А. И. Солженицын. Адлиг Швенкиттен (1998)] [омонимия не снята]</t>
  </si>
  <si>
    <t>итяседитяп атс ялд юуннадивен ан</t>
  </si>
  <si>
    <t>на невиданную для ста-пятидесяти-</t>
  </si>
  <si>
    <t>прямуюнаводку.</t>
  </si>
  <si>
    <t>Олег даже рад был, как это всё повернулось, что их поставили на мост охранять на невиданную для ста-пятидесяти-двухпрямуюнаводку. [А. И. Солженицын. Адлиг Швенкиттен (1998)] [омонимия не снята]</t>
  </si>
  <si>
    <t>икшуП</t>
  </si>
  <si>
    <t>Пушки</t>
  </si>
  <si>
    <t>погибшихбатарейстояли в прежней</t>
  </si>
  <si>
    <t>Пушки двухпогибшихбатарейстояли в прежней позиции на краю деревни, но все казённые части, а где и стволы, были взорваны изнутри тротиловыми шашками. [А. И. Солженицын. Адлиг Швенкиттен (1998)] [омонимия не снята]</t>
  </si>
  <si>
    <t>ьтацдавд ежу тов А</t>
  </si>
  <si>
    <t>А вот уже двадцать</t>
  </si>
  <si>
    <t>крупнокалиберныепушки-гаубицы подцепляли тракторами</t>
  </si>
  <si>
    <t>А вот уже двадцать четырекрупнокалиберныепушки-гаубицы подцепляли тракторами ― все нагло с фарами. [А. И. Солженицын. Адлиг Швенкиттен (1998)] [омонимия не снята]</t>
  </si>
  <si>
    <t>илшан а онаврерп тен автсечирткелЭ</t>
  </si>
  <si>
    <t>Электричества нет, прервано, а нашли</t>
  </si>
  <si>
    <t>керосиновыелампы, поставили на стол</t>
  </si>
  <si>
    <t>Электричества нет, прервано, а нашли двекеросиновыелампы, поставили на стол. [А. И. Солженицын. Адлиг Швенкиттен (1998)] [омонимия не снята]</t>
  </si>
  <si>
    <t>узарс атаказ од и ираз</t>
  </si>
  <si>
    <t>зари и до заката ― сразу</t>
  </si>
  <si>
    <t>воздушныхармии?</t>
  </si>
  <si>
    <t>А. И. Солженицын. Желябугские Выселки (1998)</t>
  </si>
  <si>
    <t>Желябугские Выселки</t>
  </si>
  <si>
    <t>А как, чтоб на день единственный задержать наступление на Орёл, бросили на нас ― от зари и до заката ― сразу двевоздушныхармии? [А. И. Солженицын. Желябугские Выселки (1998)] [омонимия не снята]</t>
  </si>
  <si>
    <t>аврепс етйаледс оН</t>
  </si>
  <si>
    <t>Но сделайте сперва</t>
  </si>
  <si>
    <t>ближнихпоста, хоть для первой</t>
  </si>
  <si>
    <t>Но сделайте сперва триближнихпоста, хоть для первой засечки. [А. И. Солженицын. Желябугские Выселки (1998)] [омонимия не снята]</t>
  </si>
  <si>
    <t>нихолБ и нигуД илахеирп ылис</t>
  </si>
  <si>
    <t>силы приехали: Дугин и Блохин,</t>
  </si>
  <si>
    <t>сменныхоператорана центральном приборе</t>
  </si>
  <si>
    <t>На это с нами и силы приехали: Дугин и Блохин, двасменныхоператорана центральном приборе, и ещё из вычислительного взвода. [А. И. Солженицын. Желябугские Выселки (1998)] [омонимия не снята]</t>
  </si>
  <si>
    <t>ялд и аробирп огомас ялд</t>
  </si>
  <si>
    <t>для самого прибора и для</t>
  </si>
  <si>
    <t>малыхстоликовскладных.</t>
  </si>
  <si>
    <t>Как ни теснись, а места надо порядочно: и для самого прибора и для четырёхмалыхстоликовскладных. [А. И. Солженицын. Желябугские Выселки (1998)] [омонимия не снята]</t>
  </si>
  <si>
    <t>аксел хревоп ьсилунревыв ьсимьзов ин</t>
  </si>
  <si>
    <t>ни возьмись ― вывернулись поверх леска</t>
  </si>
  <si>
    <t>одномоторных«юнкерса».</t>
  </si>
  <si>
    <t>но откуда ни возьмись ― вывернулись поверх леска дваодномоторных«юнкерса». [А. И. Солженицын. Желябугские Выселки (1998)] [омонимия не снята]</t>
  </si>
  <si>
    <t>авелс идург ан авеоБ У</t>
  </si>
  <si>
    <t>У Боева на груди слева ―</t>
  </si>
  <si>
    <t>КрасныхЗнамени, редко такое встретишь</t>
  </si>
  <si>
    <t>У Боева на груди слева ― дваКрасныхЗнамени, редко такое встретишь, справа ― Отечественная, Красная Звезда, а медалек разных он не носит. [А. И. Солженицын. Желябугские Выселки (1998)] [омонимия не снята]</t>
  </si>
  <si>
    <t>маловольтныхлампочкиосвещают всю нашу</t>
  </si>
  <si>
    <t>Трималовольтныхлампочкиосвещают всю нашу переднюю часть погреба. [А. И. Солженицын. Желябугские Выселки (1998)] [омонимия не снята]</t>
  </si>
  <si>
    <t>икьлиТ</t>
  </si>
  <si>
    <t>Тильки</t>
  </si>
  <si>
    <t>крайнихпостаосталось, нэчого нэ</t>
  </si>
  <si>
    <t>Тильки двакрайнихпостаосталось, нэчого нэ можем! [А. И. Солженицын. Желябугские Выселки (1998)] [омонимия не снята]</t>
  </si>
  <si>
    <t>зи ьсалитолокс хи яинапмоК</t>
  </si>
  <si>
    <t>хёрт</t>
  </si>
  <si>
    <t>Компания их сколотилась из</t>
  </si>
  <si>
    <t>трёх</t>
  </si>
  <si>
    <t>мысловатыхдрузей― ещё одного физика</t>
  </si>
  <si>
    <t>А. И. Солженицын. На изломах (1996)</t>
  </si>
  <si>
    <t>На изломах</t>
  </si>
  <si>
    <t>Компания их сколотилась из трёхмысловатыхдрузей― ещё одного физика и ещё математика. [А. И. Солженицын. На изломах (1996)] [омонимия не снята]</t>
  </si>
  <si>
    <t>еинадз еонжатэимес илахоргто ямерв еокторок</t>
  </si>
  <si>
    <t>короткое время отгрохали семиэтажное здание,</t>
  </si>
  <si>
    <t>верхнихэтажейсдали в аренду</t>
  </si>
  <si>
    <t>И в короткое время отгрохали семиэтажное здание, пятьверхнихэтажейсдали в аренду, а банк поместился в двух нижних. [А. И. Солженицын. На изломах (1996)] [омонимия не снята]</t>
  </si>
  <si>
    <t>ежу кинчадуен йынлоп И</t>
  </si>
  <si>
    <t>И ― полный неудачник, уже</t>
  </si>
  <si>
    <t>уголовныхсрокаотсидел, оба раза</t>
  </si>
  <si>
    <t>И ― полный неудачник, уже двауголовныхсрокаотсидел, оба раза выпустили прежде досидки. [А. И. Солженицын. На изломах (1996)] [омонимия не снята]</t>
  </si>
  <si>
    <t>ертнец В</t>
  </si>
  <si>
    <t>[Жанна, жен] В центре ―</t>
  </si>
  <si>
    <t>новыефигуры: подполковник Хребет, гигант</t>
  </si>
  <si>
    <t>А. М. Галин. Аномалия // «Современная драматургия», №4, 1996</t>
  </si>
  <si>
    <t>А. М. Галин</t>
  </si>
  <si>
    <t>Аномалия</t>
  </si>
  <si>
    <t>«Современная драматургия», №4</t>
  </si>
  <si>
    <t>[Жанна, жен] В центре ― триновыефигуры: подполковник Хребет, гигант в распахнутой шинели, Голдин, в пальто и в шляпе, и шофер Иван с ведром. [А. М. Галин. Аномалия // «Современная драматургия», №4, 1996] [омонимия не снята]</t>
  </si>
  <si>
    <t>узарс лунатавх икмад в лешорп</t>
  </si>
  <si>
    <t>прошел в дамки, хватанул сразу</t>
  </si>
  <si>
    <t>черныхстопаря.</t>
  </si>
  <si>
    <t>[Хребет, муж] Я сгоряча-то прошел в дамки, хватанул сразу тричерныхстопаря. [А. М. Галин. Аномалия // «Современная драматургия», №4, 1996] [омонимия не снята]</t>
  </si>
  <si>
    <t>ларбыВ</t>
  </si>
  <si>
    <t>Выбрал</t>
  </si>
  <si>
    <t>шёлковыхпижамы, дюжину рубашек и</t>
  </si>
  <si>
    <t>А. Н. Толстой. Черная пятница (1924)</t>
  </si>
  <si>
    <t>А. Н. Толстой</t>
  </si>
  <si>
    <t>Черная пятница</t>
  </si>
  <si>
    <t>Толстой А.Н. Черная пятница. - Авт.сб. Эмигранты. - М., «Правда» , 1982</t>
  </si>
  <si>
    <t>Выбрал двешёлковыхпижамы, дюжину рубашек и ещё некоторую мелочь и прошёл в салон-парикмахерскую. [А. Н. Толстой. Черная пятница (1924)] [омонимия снята]</t>
  </si>
  <si>
    <t>алапукоп анО</t>
  </si>
  <si>
    <t>Она покупала</t>
  </si>
  <si>
    <t>горячихсосискина картонной тарелочке</t>
  </si>
  <si>
    <t>Она покупала четырегорячихсосискина картонной тарелочке с горчицей, булочку-шриппе и с тоской вглядывалась в мутно-бледные под шляпками с розами, тощие лица проституток. [А. Н. Толстой. Черная пятница (1924)] [омонимия снята]</t>
  </si>
  <si>
    <t>ьсилазакоп и ьсалилого аварт яандовдоП</t>
  </si>
  <si>
    <t>Подводная трава оголилась, и показались</t>
  </si>
  <si>
    <t>невеликихостровкапо середине воды</t>
  </si>
  <si>
    <t>А. П. Платонов. Епифанские шлюзы (1927)</t>
  </si>
  <si>
    <t>А. П. Платонов</t>
  </si>
  <si>
    <t>Епифанские шлюзы</t>
  </si>
  <si>
    <t>Андрей Платонов. Собрание сочинений в 5-ти томах.</t>
  </si>
  <si>
    <t>Подводная трава оголилась, и показались дваневеликихостровкапо середине воды. [А. П. Платонов. Епифанские шлюзы (1927)] [омонимия снята]</t>
  </si>
  <si>
    <t>ёще ьтахе илыб ынжлод монартреБ</t>
  </si>
  <si>
    <t>Бертраном должны были ехать ещё</t>
  </si>
  <si>
    <t>немецкихинженерови десять писцов</t>
  </si>
  <si>
    <t>Вместе с Бертраном должны были ехать ещё пятьнемецкихинженерови десять писцов из Административного Приказа. [А. П. Платонов. Епифанские шлюзы (1927)] [омонимия снята]</t>
  </si>
  <si>
    <t>И</t>
  </si>
  <si>
    <t>немецкихрук, в родинках и</t>
  </si>
  <si>
    <t>И пятьнемецкихрук, в родинках и веснушках, указали ему на англичанина. [А. П. Платонов. Епифанские шлюзы (1927)] [омонимия снята]</t>
  </si>
  <si>
    <t>c еонжамуб и еонятсреш еовоклёш</t>
  </si>
  <si>
    <t>шёлковое, шерстяное и бумажное; c)</t>
  </si>
  <si>
    <t>меховыхсалопа, один для праздников</t>
  </si>
  <si>
    <t>А. П. Чехов. Руководство для желающих жениться (1885)</t>
  </si>
  <si>
    <t>А. П. Чехов</t>
  </si>
  <si>
    <t>Руководство для желающих жениться</t>
  </si>
  <si>
    <t>миниатюра</t>
  </si>
  <si>
    <t>А. Чехов. 192 избранные страницы</t>
  </si>
  <si>
    <t>Жена, даже плохая, должна принести с собою: a) побольше мебели и рояль; b) одну перину на лебяжьем пуху и три одеяла: шёлковое, шерстяное и бумажное; c) двамеховыхсалопа, один для праздников, другой для будней; d) побольше чайной, кухонной и обеденной посуды; e) 18 сорочек из лучшего голландского полотна, с отделкой; 6 кофт из такого же полотна с кружевной отделкой; 6 кофт из нансу ; 6 пар панталон из того же полотна и столько же пар из английского шифона; 6 юбок из мадаполама с прошивками и обшивками, пеньюар из лучшей батист-виктории; 4 полупеньюара из батист-виктории; 6 пар панталон канифасовых. [А. П. Чехов. Руководство для желающих жениться (1885)] [омонимия снята]</t>
  </si>
  <si>
    <t>юьречод йешав аз енм ьтад</t>
  </si>
  <si>
    <t>дать мне за вашей дочерью</t>
  </si>
  <si>
    <t>выигрышныхбилета.</t>
  </si>
  <si>
    <t>А. П. Чехов. Свадьба (1889)</t>
  </si>
  <si>
    <t>Свадьба</t>
  </si>
  <si>
    <t>А.П. Чехов. Полное собрание сочинений и писем</t>
  </si>
  <si>
    <t>Например, кроме предметов домашней необходимости, вы обещали также дать мне за вашей дочерью двавыигрышныхбилета. [А. П. Чехов. Свадьба (1889)] [омонимия снята]</t>
  </si>
  <si>
    <t>ьседз митемто ым икилбуп йечорп</t>
  </si>
  <si>
    <t>прочей публики мы отметим здесь</t>
  </si>
  <si>
    <t>скептическихума, ―трихудожественныенатуры</t>
  </si>
  <si>
    <t>А. С. Грин. Сердце пустыни (1923)</t>
  </si>
  <si>
    <t>А. С. Грин</t>
  </si>
  <si>
    <t>Сердце пустыни</t>
  </si>
  <si>
    <t>А.С. Грин. Колония Ланфиер</t>
  </si>
  <si>
    <t>Среди прочей публики мы отметим здесь трискептическихума, ―трихудожественныенатуры, ―трипогибшиедуши, несомненно талантливые, но переставшие видеть . [А. С. Грин. Сердце пустыни (1923)] [омонимия снята]</t>
  </si>
  <si>
    <t>йе вадто ен еносреп йодолом</t>
  </si>
  <si>
    <t>молодой персоне, не отдав ей</t>
  </si>
  <si>
    <t>должныереверанса; а во-вторых, взяв</t>
  </si>
  <si>
    <t>А. С. Пушкин. Арап Петра Великого (1828)</t>
  </si>
  <si>
    <t>А. С. Пушкин</t>
  </si>
  <si>
    <t>Арап Петра Великого</t>
  </si>
  <si>
    <t>роман</t>
  </si>
  <si>
    <t>А. Пушкин. Полное собрание сочинений</t>
  </si>
  <si>
    <t>1937-1949</t>
  </si>
  <si>
    <t>Корсаков ждал её решения, но господин с букетом подошёл к нему, отвёл на средину залы и важно сказал: "Государь мой, ты провинился; во-первых, подошёл к сей молодой персоне, не отдав ей тридолжныереверанса; а во-вторых, взяв на себя самому её выбрать, тогда как в менуэтах право сие подобает даме, а не кавалеру; сего ради имеешь ты быть весьма наказан, имянно должен выпить кубок большого орла". [А. С. Пушкин. Арап Петра Великого (1828)] [омонимия снята]</t>
  </si>
  <si>
    <t>итэ тушип ин отч ёсВ</t>
  </si>
  <si>
    <t>Всё, что ни пишут эти</t>
  </si>
  <si>
    <t>интересныххудожника, написано большей частью</t>
  </si>
  <si>
    <t>А. Т. Аверченко. Ихневмоны (1910-1911)</t>
  </si>
  <si>
    <t>А. Т. Аверченко</t>
  </si>
  <si>
    <t>Ихневмоны</t>
  </si>
  <si>
    <t>1910-1911</t>
  </si>
  <si>
    <t>«Аркадий Аверченко. Собрание сочинений в 6 томах. Том 1. «Веселые устрицы»</t>
  </si>
  <si>
    <t>Всё, что ни пишут эти дваинтересныххудожника, написано большей частью кармином по прекрасному серому полотну, что, конечно, стоит недешево и лишний раз доказывает, что истинный художник не жалеет для искусства ничего. [А. Т. Аверченко. Ихневмоны (1910-1911)] [омонимия снята]</t>
  </si>
  <si>
    <t>хылец аз алилавхоп ьтаМ</t>
  </si>
  <si>
    <t>ьтсеш</t>
  </si>
  <si>
    <t>Мать похвалила за целых</t>
  </si>
  <si>
    <t>шесть</t>
  </si>
  <si>
    <t>четвертныхпятерок.</t>
  </si>
  <si>
    <t>А. Ю. Козлова. Выстрел из прошлого (2005-2006)</t>
  </si>
  <si>
    <t>А. Ю. Козлова</t>
  </si>
  <si>
    <t>Выстрел из прошлого</t>
  </si>
  <si>
    <t>2005-2006</t>
  </si>
  <si>
    <t>Мать похвалила за целых шестьчетвертныхпятерок. [А. Ю. Козлова. Выстрел из прошлого (2005-2006)] [омонимия не снята]</t>
  </si>
  <si>
    <t>ровогзар йындурт лиж йен в</t>
  </si>
  <si>
    <t>в ней жил трудный разговор</t>
  </si>
  <si>
    <t>различныхсуществ, встретившихся, чтобы поспорить</t>
  </si>
  <si>
    <t>Алан Черчесов. Венок на могилу ветра // «Знамя», 2000</t>
  </si>
  <si>
    <t>Алан Черчесов</t>
  </si>
  <si>
    <t>Венок на могилу ветра</t>
  </si>
  <si>
    <t>«Знамя»</t>
  </si>
  <si>
    <t>Вслушиваясь по ночам в ее ровное, сильное дыхание, он вдруг с неприятным удивлением подмечал в нем оскверняющие нотки урчания, будто в ней жил трудный разговор двухразличныхсуществ, встретившихся, чтобы поспорить о чем―то таком, к чему сам он не имел ни малейшего отношения. [Алан Черчесов. Венок на могилу ветра // «Знамя», 2000] [омонимия не снята]</t>
  </si>
  <si>
    <t>мокотоп с ястюроб как илертомс</t>
  </si>
  <si>
    <t>смотрели, как борются с потоком</t>
  </si>
  <si>
    <t>сильныхчеловека.</t>
  </si>
  <si>
    <t>Сдерживая немеющими телами ее напор, они смотрели, как борются с потоком двасильныхчеловека. [Алан Черчесов. Венок на могилу ветра // «Знамя», 2000] [омонимия не снята]</t>
  </si>
  <si>
    <t>ащижебу еинделсоп ябес ялд ьтидовзов</t>
  </si>
  <si>
    <t>возводить для себя последние убежища ―</t>
  </si>
  <si>
    <t>рослыестеныс ребристой шапкой</t>
  </si>
  <si>
    <t>Понимая, что неизлечимо больны, люди принялись возводить для себя последние убежища ― четырерослыестеныс ребристой шапкой крыши. [Алан Черчесов. Венок на могилу ветра // «Знамя», 2000] [омонимия не снята]</t>
  </si>
  <si>
    <t>алижуранбо ано товиж йовс вичузи</t>
  </si>
  <si>
    <t>изучив свой живот, она обнаружила</t>
  </si>
  <si>
    <t>тонкиеморщинки, расходящиеся ручейками в</t>
  </si>
  <si>
    <t>Внимательно изучив свой живот, она обнаружила дветонкиеморщинки, расходящиеся ручейками в разные стороны от укромной ямки пупка. [Алан Черчесов. Венок на могилу ветра // «Знамя», 2000] [омонимия не снята]</t>
  </si>
  <si>
    <t>илазлоп икшыбук енд мешхосыв ан</t>
  </si>
  <si>
    <t>на высохшем дне кубышки ползали</t>
  </si>
  <si>
    <t>земляныхмуравья, а яма глубиной</t>
  </si>
  <si>
    <t>К полудню на высохшем дне кубышки ползали дваземляныхмуравья, а яма глубиной в аршин была готова почти на треть. [Алан Черчесов. Венок на могилу ветра // «Знамя», 2000] [омонимия не снята]</t>
  </si>
  <si>
    <t>мотаказ мишверогс улакс ан еынненорбо</t>
  </si>
  <si>
    <t>оброненные на скалу сгоревшим закатом</t>
  </si>
  <si>
    <t>черныеголовни.</t>
  </si>
  <si>
    <t>В сущности, настоящей темноты ни в лесу, ни в ночи не было, никогда ее столько не набиралось, если не считать той пещеры, что обнаружил он на северном склоне горы, у которой едва было не напоролся на всадников, чьи силуэты возникли перед ним внезапно, будто оброненные на скалу сгоревшим закатом тричерныеголовни. [Алан Черчесов. Венок на могилу ветра // «Знамя», 2000] [омонимия не снята]</t>
  </si>
  <si>
    <t>илелеб икер идерсоП</t>
  </si>
  <si>
    <t>Посреди реки белели</t>
  </si>
  <si>
    <t>старыхсклепов― остатки зубов на</t>
  </si>
  <si>
    <t>Посреди реки белели шестьстарыхсклепов― остатки зубов на щербатом черепе вечности. [Алан Черчесов. Венок на могилу ветра // «Знамя», 2000] [омонимия не снята]</t>
  </si>
  <si>
    <t>огесв личуыв а етйелф ан</t>
  </si>
  <si>
    <t>на флейте, а выучил всего</t>
  </si>
  <si>
    <t>блатныхаккордов― и все, финиш</t>
  </si>
  <si>
    <t>Александр Волков. Ликвидаторы // «Звезда», 2001</t>
  </si>
  <si>
    <t>Александр Волков</t>
  </si>
  <si>
    <t>Ликвидаторы</t>
  </si>
  <si>
    <t>«Звезда»</t>
  </si>
  <si>
    <t>) Я, может быть, мечтал играть на саксофоне, на флейте, а выучил всего пятьблатныхаккордов― и все, финиш!.. [Александр Волков. Ликвидаторы // «Звезда», 2001] [омонимия не снята]</t>
  </si>
  <si>
    <t>узинв оН</t>
  </si>
  <si>
    <t>Но внизу</t>
  </si>
  <si>
    <t>глухиестарухии ликвидатор ― тоже</t>
  </si>
  <si>
    <t>Но внизу двеглухиестарухии ликвидатор ― тоже люди. [Александр Волков. Ликвидаторы // «Звезда», 2001] [омонимия не снята]</t>
  </si>
  <si>
    <t>иман доП</t>
  </si>
  <si>
    <t>Под нами</t>
  </si>
  <si>
    <t>глухиестарухии один алкоголик</t>
  </si>
  <si>
    <t>Под нами двеглухиестарухии один алкоголик. [Александр Волков. Ликвидаторы // «Звезда», 2001] [омонимия не снята]</t>
  </si>
  <si>
    <t>ьсиливя атокс оготэ то адгок</t>
  </si>
  <si>
    <t>когда от этого скота явились</t>
  </si>
  <si>
    <t>полупьяныхдебилаи попросили нас</t>
  </si>
  <si>
    <t>А вспомни, как ты был счастлив, когда от этого скота явились дваполупьяныхдебилаи попросили нас «оказать честь присутствия»?.. [Александр Волков. Ликвидаторы // «Звезда», 2001] [омонимия не снята]</t>
  </si>
  <si>
    <t>авд аникшуП у умотэоП</t>
  </si>
  <si>
    <t>Поэтому у Пушкина ― два-</t>
  </si>
  <si>
    <t>прижизненныхпортрета, а у Николаева</t>
  </si>
  <si>
    <t>Александр Володарский. ЖЗЛ (Жизнеописание занимательных личностей) // «Сибирские огни», 2012</t>
  </si>
  <si>
    <t>Александр Володарский</t>
  </si>
  <si>
    <t>ЖЗЛ (Жизнеописание занимательных личностей)</t>
  </si>
  <si>
    <t>«Сибирские огни»</t>
  </si>
  <si>
    <t>Поэтому у Пушкина ― два-триприжизненныхпортрета, а у Николаева их ― на целый Эрмитаж! [Александр Володарский. ЖЗЛ (Жизнеописание занимательных личностей) // «Сибирские огни», 2012] [омонимия не снята]</t>
  </si>
  <si>
    <t>корос юьдащолп йещбо ьмес ьтацдавд</t>
  </si>
  <si>
    <t>двадцать семь, общей площадью сорок</t>
  </si>
  <si>
    <t>квадратныхметра, на шестом этаже</t>
  </si>
  <si>
    <t>― Моя теща проживает в столице Украины, по адресу Киев, улица Саксаганского, девяносто, квартира сто двадцать семь, общей площадью сорок триквадратныхметра, на шестом этаже, вход со двора, налево от арки. [Александр Володарский. ЖЗЛ (Жизнеописание занимательных личностей) // «Сибирские огни», 2012] [омонимия не снята]</t>
  </si>
  <si>
    <t>ынелватсыв еинерзобо ан ексоик мотырказ</t>
  </si>
  <si>
    <t>закрытом киоске на обозрение выставлены</t>
  </si>
  <si>
    <t>разнокалиберныхЛенина, фальконетовский Петр и</t>
  </si>
  <si>
    <t>Александр Вяльцев. Путешествия в одну сторону (1985-2000) // «Звезда», 2001</t>
  </si>
  <si>
    <t>Александр Вяльцев</t>
  </si>
  <si>
    <t>Путешествия в одну сторону</t>
  </si>
  <si>
    <t>1985-2000</t>
  </si>
  <si>
    <t>В закрытом киоске на обозрение выставлены четыреразнокалиберныхЛенина, фальконетовский Петр и приятель с Фонтанки, обуздывающий коня. [Александр Вяльцев. Путешествия в одну сторону (1985-2000) // «Звезда», 2001] [омонимия не снята]</t>
  </si>
  <si>
    <t>и мелетяирп с вокивоН румиТ</t>
  </si>
  <si>
    <t>Тимур Новиков с приятелем и</t>
  </si>
  <si>
    <t>белобрысыхмолодыхиностранца, вероятно шведы</t>
  </si>
  <si>
    <t>Вместе с нами пришли Тимур Новиков с приятелем и двабелобрысыхмолодыхиностранца, вероятно шведы, подобранных Новиковым на улице. [Александр Вяльцев. Путешествия в одну сторону (1985-2000) // «Звезда», 2001] [омонимия не снята]</t>
  </si>
  <si>
    <t>амоД</t>
  </si>
  <si>
    <t>Дома</t>
  </si>
  <si>
    <t>голодныекошкиуволакивают бутерброд прямо</t>
  </si>
  <si>
    <t>Дома триголодныекошкиуволакивают бутерброд прямо из-под моей руки. [Александр Вяльцев. Путешествия в одну сторону (1985-2000) // «Звезда», 2001] [омонимия не снята]</t>
  </si>
  <si>
    <t>елмез ан тюувтсещус мечаз скодарап</t>
  </si>
  <si>
    <t>парадокс: зачем существуют на земле</t>
  </si>
  <si>
    <t>одинаковыхгорода, различающихся лишь по</t>
  </si>
  <si>
    <t>До некоторой степени это даже парадокс: зачем существуют на земле дваодинаковыхгорода, различающихся лишь по именам? [Александр Вяльцев. Путешествия в одну сторону (1985-2000) // «Звезда», 2001] [омонимия не снята]</t>
  </si>
  <si>
    <t>в как ебес ливатсдерп омирз</t>
  </si>
  <si>
    <t>зримо представил себе, как в</t>
  </si>
  <si>
    <t>противоположныхглухихконцах длинного офисного</t>
  </si>
  <si>
    <t>Александр Гаррос, Алексей Евдокимов. [Голово]ломка (2001)</t>
  </si>
  <si>
    <t>Александр Гаррос, Алексей Евдокимов</t>
  </si>
  <si>
    <t>[Голово]ломка</t>
  </si>
  <si>
    <t>А. Гаррос, А. Евдокимов. [Голово]ломка</t>
  </si>
  <si>
    <t>«БИС обслуживают лучшие брокеры, многие из которых прошли суровую школу Уолл-стрит…» Вадим очень зримо представил себе, как в двухпротивоположныхглухихконцах длинного офисного коридора из стеклянных дверей выходят и выходят молодые брокеры в слепящих рубашках, при галстуках от Валентино, строятся в две фаланги и по сигналу начинают сходиться. [Александр Гаррос, Алексей Евдокимов. [Голово]ломка (2001)] [омонимия не снята]</t>
  </si>
  <si>
    <t>ьлон литавхдоп мидаВ ексоик менделсоп</t>
  </si>
  <si>
    <t>последнем киоске Вадим подхватил ноль</t>
  </si>
  <si>
    <t>гиннесовскогостаута, оставив взамен пятидесятисантимовый</t>
  </si>
  <si>
    <t>― в последнем киоске Вадим подхватил ноль тригиннесовскогостаута, оставив взамен пятидесятисантимовый кружок. [Александр Гаррос, Алексей Евдокимов. [Голово]ломка (2001)] [омонимия не снята]</t>
  </si>
  <si>
    <t>ерытеЧ</t>
  </si>
  <si>
    <t>Четыре</t>
  </si>
  <si>
    <t>странныхдня, когда любой, независимо</t>
  </si>
  <si>
    <t>Четырестранныхдня, когда любой, независимо от трезвости мышления, невольно подбивает кармические балансы прошедшего, заговаривает подступающее и сам почти верит в произносимые тосты про то, что следующий год будет не такой, как этот. [Александр Гаррос, Алексей Евдокимов. [Голово]ломка (2001)] [омонимия не снята]</t>
  </si>
  <si>
    <t>волотс уджем алетселеш акшут яареС</t>
  </si>
  <si>
    <t>евД</t>
  </si>
  <si>
    <t>Серая тушка шелестела между столов.</t>
  </si>
  <si>
    <t>Две</t>
  </si>
  <si>
    <t>симметричныещеткиусиков мели пол</t>
  </si>
  <si>
    <t>Серая тушка шелестела между столов. Двесимметричныещеткиусиков мели пол. Оснащенный пышной кисточкой голый хвост наводил блеск. [Александр Гаррос, Алексей Евдокимов. [Голово]ломка (2001)] [омонимия не снята]</t>
  </si>
  <si>
    <t>еыньлатсо умен оп еищачутс еищачус</t>
  </si>
  <si>
    <t>сучащие, стучащие по нему остальные</t>
  </si>
  <si>
    <t>банкирскиеконечности, недавний мелкий клерк</t>
  </si>
  <si>
    <t>Не обращая внимания на мощно сучащие, стучащие по нему остальные трибанкирскиеконечности, недавний мелкий клерк того же банка издал утробный мяв и налег всем собой. [Александр Гаррос, Алексей Евдокимов. [Голово]ломка (2001)] [омонимия не снята]</t>
  </si>
  <si>
    <t>онсофап ьлотс яславонеми мораден кичьлавдоП</t>
  </si>
  <si>
    <t>Подвальчик недаром именовался столь пафосно:</t>
  </si>
  <si>
    <t>массивныедвери, перекрытие, гарантия звукоизолированной</t>
  </si>
  <si>
    <t>Поди пройди еще в проем с такой дурой ― ш-шит… Подвальчик недаром именовался столь пафосно: двемассивныедвери, перекрытие, гарантия звукоизолированной конфиденциальности сделали свое дело ― наверху Вадим обнаружил совершеннейшую пищеварительную безмятежность. [Александр Гаррос, Алексей Евдокимов. [Голово]ломка (2001)] [омонимия не снята]</t>
  </si>
  <si>
    <t>ьлон див ан яанратнемелэ оннешревоС</t>
  </si>
  <si>
    <t>ьмес</t>
  </si>
  <si>
    <t>Совершенно элементарная на вид ноль</t>
  </si>
  <si>
    <t>семь</t>
  </si>
  <si>
    <t>красноговина.</t>
  </si>
  <si>
    <t>Совершенно элементарная на вид ноль семькрасноговина. [Александр Гаррос, Алексей Евдокимов. [Голово]ломка (2001)] [омонимия не снята]</t>
  </si>
  <si>
    <t>ерытеч оньлавкуб юунтолпв омим ядйорп</t>
  </si>
  <si>
    <t>пройдя мимо, вплотную буквально: четыре-</t>
  </si>
  <si>
    <t>рослыхсилуэтовв бесформенных куртках</t>
  </si>
  <si>
    <t>Их-то самих как раз ― только пройдя мимо, вплотную буквально: четыре-пятьрослыхсилуэтовв бесформенных куртках. [Александр Гаррос, Алексей Евдокимов. [Голово]ломка (2001)] [омонимия не снята]</t>
  </si>
  <si>
    <t>зи андО</t>
  </si>
  <si>
    <t>Одна из</t>
  </si>
  <si>
    <t>зеркальныхстенпугнула его сумрачным</t>
  </si>
  <si>
    <t>Одна из трехзеркальныхстенпугнула его сумрачным небритым мизантропищем в старом кожане (с китайской куртки он так и не удосужился свести кровь). [Александр Гаррос, Алексей Евдокимов. [Голово]ломка (2001)] [омонимия не снята]</t>
  </si>
  <si>
    <t>энергичныепараллелис краю экрана</t>
  </si>
  <si>
    <t>Двеэнергичныепараллелис краю экрана сердито, словно училка лит-ры, перечеркнули неприличное слово МР-Р-Р-Р-Р-РАЗЬ. [Александр Гаррос, Алексей Евдокимов. [Голово]ломка (2001)] [омонимия не снята]</t>
  </si>
  <si>
    <t>жа ирт авд нидО</t>
  </si>
  <si>
    <t>Один, два, три ― аж</t>
  </si>
  <si>
    <t>разныхлюдейувидели на фотографии</t>
  </si>
  <si>
    <t>Александр Гаррос, Алексей Евдокимов. Новая жизнь. Святочная повесть (2005)</t>
  </si>
  <si>
    <t>Новая жизнь. Святочная повесть</t>
  </si>
  <si>
    <t>Гаррос-Евдокимов «Чучхе»</t>
  </si>
  <si>
    <t>Один, два, три ― аж четырёхразныхлюдейувидели на фотографии… Никогда ещё такого не было. [Александр Гаррос, Алексей Евдокимов. Новая жизнь. Святочная повесть (2005)] [омонимия не снята]</t>
  </si>
  <si>
    <t>ывагуаД йешзрёмаз угереб мот ан</t>
  </si>
  <si>
    <t>на том берегу замёрзшей Даугавы,</t>
  </si>
  <si>
    <t>невысокиевысотки(совдеповский пенёк да</t>
  </si>
  <si>
    <t>За прозрачной стенкой все ― дома на том берегу замёрзшей Даугавы, двеневысокиевысотки(совдеповский пенёк да стеклянистый новодел), Вантовый мост, небо ― было одного безнадёжного цвета. [Александр Гаррос, Алексей Евдокимов. Новая жизнь. Святочная повесть (2005)] [омонимия не снята]</t>
  </si>
  <si>
    <t>тнирибал йикен аз могелО йытянирп</t>
  </si>
  <si>
    <t>принятый Олегом за некий лабиринт.</t>
  </si>
  <si>
    <t>квадратныеспирали. Свастика, каждый из</t>
  </si>
  <si>
    <t>Нашли только одну ещё, совсем на первую не похожую: на белом листе картона метр на метр ― чёрный то ли символ, то ли узор, поначалу принятый Олегом за некий лабиринт. Четыреквадратныеспирали. Свастика, каждый из хвостов которой бесконечно ломается под прямым углом, заворачиваясь внутрь… В комнате разило индийскими благовониями и ныл (из дохлых колонок) на одной ноте некий ― не иначе тоже сугубо восточный ― инструмент. [Александр Гаррос, Алексей Евдокимов. Новая жизнь. Святочная повесть (2005)] [омонимия не снята]</t>
  </si>
  <si>
    <t>правильныефигурыне могут сосуществовать</t>
  </si>
  <si>
    <t>Александр Генис. Темнота и тишина (1996-1997)</t>
  </si>
  <si>
    <t>Александр Генис</t>
  </si>
  <si>
    <t>Темнота и тишина</t>
  </si>
  <si>
    <t>1996-1997</t>
  </si>
  <si>
    <t>эссе</t>
  </si>
  <si>
    <t>искусство и культура</t>
  </si>
  <si>
    <t>Асар Эппель. Шампиньон моей жизни</t>
  </si>
  <si>
    <t>Двеправильныефигурыне могут сосуществовать в одном пространстве. [Александр Генис. Темнота и тишина (1996-1997)] [омонимия не снята]</t>
  </si>
  <si>
    <t>асон зи илакетс товиж аН</t>
  </si>
  <si>
    <t>На живот стекали из носа</t>
  </si>
  <si>
    <t>черныеструйки.</t>
  </si>
  <si>
    <t>Александр Григоренко. Ильгет. Три имени судьбы // Урал, 2013</t>
  </si>
  <si>
    <t>Александр Григоренко</t>
  </si>
  <si>
    <t>Ильгет. Три имени судьбы</t>
  </si>
  <si>
    <t>Урал</t>
  </si>
  <si>
    <t>На живот стекали из носа двечерныеструйки. [Александр Григоренко. Ильгет. Три имени судьбы // Урал, 2013] [омонимия не снята]</t>
  </si>
  <si>
    <t>и ырог с яслаксупс отбЯ</t>
  </si>
  <si>
    <t>Ябто спускался с горы, и</t>
  </si>
  <si>
    <t>жирныхглухаря, привязанных к поясу</t>
  </si>
  <si>
    <t>Ябто спускался с горы, и дважирныхглухаря, привязанных к поясу, били его по ногам, еще один лежал в мешке за спиной ― тайга послала птиц, как гостю подают еду на деревянном блюде. [Александр Григоренко. Ильгет. Три имени судьбы // Урал, 2013] [омонимия не снята]</t>
  </si>
  <si>
    <t>ан еижохоп азалг еынреч ее</t>
  </si>
  <si>
    <t>ее черные глаза, похожие на</t>
  </si>
  <si>
    <t>маленькихлука, раскрылись широко, будто</t>
  </si>
  <si>
    <t>В долгом молчании я увидел ― ее черные глаза, похожие на двамаленькихлука, раскрылись широко, будто кто-то натянул тетиву. [Александр Григоренко. Ильгет. Три имени судьбы // Урал, 2013] [омонимия не снята]</t>
  </si>
  <si>
    <t>ьчер личилзар я еыврепв и</t>
  </si>
  <si>
    <t>и впервые я различил речь ―</t>
  </si>
  <si>
    <t>женскихголоса.</t>
  </si>
  <si>
    <t>Но внезапный порыв снежного ветра разбудил чудесный слух, и впервые я различил речь ― дваженскихголоса. [Александр Григоренко. Ильгет. Три имени судьбы // Урал, 2013] [омонимия не снята]</t>
  </si>
  <si>
    <t>а ирт ен ьсолажилбирп ущибйотс</t>
  </si>
  <si>
    <t>стойбищу приближалось не три, а</t>
  </si>
  <si>
    <t>ездовыхоленя.</t>
  </si>
  <si>
    <t>К стойбищу приближалось не три, а четыреездовыхоленя. [Александр Григоренко. Ильгет. Три имени судьбы // Урал, 2013] [омонимия не снята]</t>
  </si>
  <si>
    <t>как агурд ан гурд иледялг</t>
  </si>
  <si>
    <t>глядели друг на друга, как</t>
  </si>
  <si>
    <t>чужихпса, готовых в любой</t>
  </si>
  <si>
    <t>Вскоре оба были на ногах и глядели друг на друга, как двачужихпса, готовых в любой миг броситься и разорвать друг другу глотки, но знающих, что сзади на них смотрит страшный хозяин. [Александр Григоренко. Ильгет. Три имени судьбы // Урал, 2013] [омонимия не снята]</t>
  </si>
  <si>
    <t>и акеволеч оголог уверед к</t>
  </si>
  <si>
    <t>к дереву голого человека и</t>
  </si>
  <si>
    <t>одетыхлюдей, что-то кричащих и</t>
  </si>
  <si>
    <t>Так он скитался до осени, до того самого дня, когда вышел к берегу реки, где когда-то ставил свою снасть, и там увидел привязанного к дереву голого человека и двуходетыхлюдей, что-то кричащих и размахивающих руками. [Александр Григоренко. Ильгет. Три имени судьбы // Урал, 2013] [омонимия не снята]</t>
  </si>
  <si>
    <t>елзов маТ</t>
  </si>
  <si>
    <t>херытеч</t>
  </si>
  <si>
    <t>Там возле</t>
  </si>
  <si>
    <t>четырех</t>
  </si>
  <si>
    <t>летнихчумовсидели женщина и</t>
  </si>
  <si>
    <t>Там возле четырехлетнихчумовсидели женщина и старик. [Александр Григоренко. Ильгет. Три имени судьбы // Урал, 2013] [омонимия не снята]</t>
  </si>
  <si>
    <t>инзиж йоннерадоп дог нидо ляретоп</t>
  </si>
  <si>
    <t>потерял один год подаренной жизни.</t>
  </si>
  <si>
    <t>волчьихчума Из белой пелены</t>
  </si>
  <si>
    <t>Александр Григоренко. Мэбэт // «Новый мир», 2011</t>
  </si>
  <si>
    <t>Мэбэт</t>
  </si>
  <si>
    <t>«Новый мир»</t>
  </si>
  <si>
    <t>Пройдя чумы, в которых обитали духи болезней, несчастья и обиды, любимец божий потерял один год подаренной жизни. Триволчьихчума Из белой пелены возникла стая серых призраков и бежала вдали мерным неторопливым бегом, не приближаясь к человеку и псу. [Александр Григоренко. Мэбэт // «Новый мир», 2011] [омонимия не снята]</t>
  </si>
  <si>
    <t>аниязох иладж усел в итсозилбоП</t>
  </si>
  <si>
    <t>Поблизости в лесу ждали хозяина</t>
  </si>
  <si>
    <t>белолобыхоленя: они выходили на</t>
  </si>
  <si>
    <t>Поблизости в лесу ждали хозяина двабелолобыхоленя: они выходили на звук, который знал только один человек ― Мэбэт. [Александр Григоренко. Мэбэт // «Новый мир», 2011] [омонимия не снята]</t>
  </si>
  <si>
    <t>ет илсенирп йе еинелвабзи отч</t>
  </si>
  <si>
    <t>что избавление ей принесли те</t>
  </si>
  <si>
    <t>чудесныхгриба.</t>
  </si>
  <si>
    <t>Она знала, что избавление ей принесли те двачудесныхгриба. [Александр Григоренко. Мэбэт // «Новый мир», 2011] [омонимия не снята]</t>
  </si>
  <si>
    <t>ьсолаватсо идерепВ</t>
  </si>
  <si>
    <t>Впереди оставалось</t>
  </si>
  <si>
    <t>невидимыхчумаи восемь дощечек</t>
  </si>
  <si>
    <t>Впереди оставалось дваневидимыхчумаи восемь дощечек из одиннадцати. [Александр Григоренко. Мэбэт // «Новый мир», 2011] [омонимия не снята]</t>
  </si>
  <si>
    <t>илачнев ыдимарип унишрев и ешыв</t>
  </si>
  <si>
    <t>выше, и вершину пирамиды венчали</t>
  </si>
  <si>
    <t>огромныелиственницы.</t>
  </si>
  <si>
    <t>Деревья к сердцевине круга становились все выше, и вершину пирамиды венчали триогромныелиственницы. [Александр Григоренко. Мэбэт // «Новый мир», 2011] [омонимия не снята]</t>
  </si>
  <si>
    <t>ихуД аклов ан клов как</t>
  </si>
  <si>
    <t>как волк на волка… Духи</t>
  </si>
  <si>
    <t>волчьихчумовсломили Мэбэта. Когда</t>
  </si>
  <si>
    <t>Они рождают друг друга, вырастают друг из друга и походят друг на друга, как волк на волка… Духи трехволчьихчумовсломили Мэбэта. Когда невыносим стал бег, ноги одеревенели и уже едва держали тело любимца божьего, стая остановилась и взвыла. [Александр Григоренко. Мэбэт // «Новый мир», 2011] [омонимия не снята]</t>
  </si>
  <si>
    <t>хагор ан мортев мывзер доп</t>
  </si>
  <si>
    <t>под резвым ветром на рогах</t>
  </si>
  <si>
    <t>белолобыхоленей, взятых из стада</t>
  </si>
  <si>
    <t>Хадко привязывал к нартам, набитым добычей великой охоты, красные ленты ― такие же трепетали под резвым ветром на рогах двухбелолобыхоленей, взятых из стада без спроса. [Александр Григоренко. Мэбэт // «Новый мир», 2011] [омонимия не снята]</t>
  </si>
  <si>
    <t>в итчоп йыннилд хакур в</t>
  </si>
  <si>
    <t>в руках длинный, почти в</t>
  </si>
  <si>
    <t>человеческихроста, прямой сосновый ствол</t>
  </si>
  <si>
    <t>Один из воинов держал в руках длинный, почти в двачеловеческихроста, прямой сосновый ствол, у комля толщиной с руку взрослого мужчины и остро заточенный на конце. [Александр Григоренко. Мэбэт // «Новый мир», 2011] [омонимия не снята]</t>
  </si>
  <si>
    <t>розовыекуропаткивыпрыгивали из сугробов</t>
  </si>
  <si>
    <t>Трирозовыекуропаткивыпрыгивали из сугробов и, взлетая на малую высоту, падали и снова пропадали в белом. [Александр Григоренко. Мэбэт // «Новый мир», 2011] [омонимия не снята]</t>
  </si>
  <si>
    <t>адгок ьнед тот латсан ен</t>
  </si>
  <si>
    <t>не настал тот день, когда</t>
  </si>
  <si>
    <t>белолобыхоленяпритащили к становищу</t>
  </si>
  <si>
    <t>Тихо и сытно шла ее жизнь, пока не настал тот день, когда двабелолобыхоленяпритащили к становищу Одноглазой свадебные нарты с нетронутым калымом и окаменевшим от горя сыном Мэбэта. [Александр Григоренко. Мэбэт // «Новый мир», 2011] [омонимия не снята]</t>
  </si>
  <si>
    <t>“</t>
  </si>
  <si>
    <t>белыхналива” светятся в моей</t>
  </si>
  <si>
    <t>Александр Иличевский. «Дизель» // «Октябрь», 2007</t>
  </si>
  <si>
    <t>Александр Иличевский</t>
  </si>
  <si>
    <t>«Дизель»</t>
  </si>
  <si>
    <t>«Октябрь»</t>
  </si>
  <si>
    <t>Два“белыхналива” светятся в моей ладони. [Александр Иличевский. «Дизель» // «Октябрь», 2007] [омонимия не снята]</t>
  </si>
  <si>
    <t>с меинеживд мыннечотто йыннеджобовсо и</t>
  </si>
  <si>
    <t>и, освобожденный, отточенным движением, с</t>
  </si>
  <si>
    <t>маленькихшажков, толкнулся и пронзил</t>
  </si>
  <si>
    <t>Александр Иличевский. «Улыбнись» // «Новый Мир», 2007</t>
  </si>
  <si>
    <t>«Улыбнись»</t>
  </si>
  <si>
    <t>«Новый Мир»</t>
  </si>
  <si>
    <t>Он вскочил, изо всех сил швырнул фотоаппарат в море ― и, освобожденный, отточенным движением, с трехмаленькихшажков, толкнулся и пронзил головой вспыхнувшую толщу. [Александр Иличевский. «Улыбнись» // «Новый Мир», 2007] [омонимия не снята]</t>
  </si>
  <si>
    <t>илелт етхуб в ыдзевз илкелб</t>
  </si>
  <si>
    <t>блекли звезды, в бухте тлели</t>
  </si>
  <si>
    <t>мачтовыхогонька.</t>
  </si>
  <si>
    <t>В море серебрились озерца зыби, на востоке блекли звезды, в бухте тлели двамачтовыхогонька. [Александр Иличевский. «Улыбнись» // «Новый Мир», 2007] [омонимия не снята]</t>
  </si>
  <si>
    <t>ьталедс ужуран ьтунгаш летох Я</t>
  </si>
  <si>
    <t>Я хотел шагнуть наружу, сделать</t>
  </si>
  <si>
    <t>быстрыхшага, погасить скорость и</t>
  </si>
  <si>
    <t>Александр Иличевский. Ай-Петри (2005) // «Октябрь», 2006</t>
  </si>
  <si>
    <t>Ай-Петри</t>
  </si>
  <si>
    <t>Я хотел шагнуть наружу, сделать трибыстрыхшага, погасить скорость и не оглядываясь отвернуть в сторону, к выходу в город, ― как вдруг проводник оттеснил меня в тамбур, закрывая дверь. [Александр Иличевский. Ай-Петри (2005) // «Октябрь», 2006] [омонимия не снята]</t>
  </si>
  <si>
    <t>он алавереп огоксхаззуД у акорос</t>
  </si>
  <si>
    <t>сорока, у Дуззахского перевала, но</t>
  </si>
  <si>
    <t>патрульныхмаршрутакак раз захлестывали</t>
  </si>
  <si>
    <t>Застава располагалась километрах в сорока, у Дуззахского перевала, но двапатрульныхмаршрутакак раз захлестывали к югу, за спасательную станцию. [Александр Иличевский. Ай-Петри (2005) // «Октябрь», 2006] [омонимия не снята]</t>
  </si>
  <si>
    <t>женскихголосастройно выпевали: “Любо</t>
  </si>
  <si>
    <t>Триженскихголосастройно выпевали: “Любо, братцы, любо, любо, братцы, жить, с нашим атаманом не приходится тужить… с нашим атаманом любо голову сложить…” Компания вышла на дорогу, а к нам подошел парень, провожавший их. [Александр Иличевский. Ай-Петри (2005) // «Октябрь», 2006] [омонимия не снята]</t>
  </si>
  <si>
    <t>еще илыб акизиф огодолом у</t>
  </si>
  <si>
    <t>у молодого физика были еще</t>
  </si>
  <si>
    <t>великихоткрытия: реликтового излучения, с</t>
  </si>
  <si>
    <t>После лишений морского пути ― мучительной зыби, зноя, безвестности ― впереди у молодого физика были еще двавеликихоткрытия: реликтового излучения, с момента творения пронизавшего Вселенную, ― и генома. [Александр Иличевский. Ай-Петри (2005) // «Октябрь», 2006] [омонимия не снята]</t>
  </si>
  <si>
    <t>ынелватсорп илыб етуршрам ан ежин</t>
  </si>
  <si>
    <t>ниже на маршруте были проставлены</t>
  </si>
  <si>
    <t>четверныхпорогаи небольшой водопад</t>
  </si>
  <si>
    <t>Вдобавок ниже на маршруте были проставлены тричетверныхпорогаи небольшой водопад. [Александр Иличевский. Ай-Петри (2005) // «Октябрь», 2006] [омонимия не снята]</t>
  </si>
  <si>
    <t>зи ляотсос нО</t>
  </si>
  <si>
    <t>Он состоял из</t>
  </si>
  <si>
    <t>штормовыхпалаток, трех карабинов, приставленных</t>
  </si>
  <si>
    <t>Он состоял из двухштормовыхпалаток, трех карабинов, приставленных друг к другу пирамидой, костра, над которым на вертеле поджаривалась гирлянда перепелов, и шестерых крепко пьяных мужчин. [Александр Иличевский. Ай-Петри (2005) // «Октябрь», 2006] [омонимия не снята]</t>
  </si>
  <si>
    <t>лаледС</t>
  </si>
  <si>
    <t>Сделал</t>
  </si>
  <si>
    <t>протяжныхглотка, подождал, когда опьянение</t>
  </si>
  <si>
    <t>Сделал двапротяжныхглотка, подождал, когда опьянение разметит мозг на просторные квадраты, хлебнул еще, стукнул бутылкой о парапет ― и полез на тополь, стремясь заглянуть в окна. [Александр Иличевский. Ай-Петри (2005) // «Октябрь», 2006] [омонимия не снята]</t>
  </si>
  <si>
    <t>ан адог титавх яьнежеребс ынинжум</t>
  </si>
  <si>
    <t>мужнины сбереженья ― хватит года на</t>
  </si>
  <si>
    <t>сплошногошика.</t>
  </si>
  <si>
    <t>Александр Иличевский. Бутылка (2005) // «Зарубежные записки», 2008</t>
  </si>
  <si>
    <t>Бутылка</t>
  </si>
  <si>
    <t>«Зарубежные записки»</t>
  </si>
  <si>
    <t>Да еще мужнины сбереженья ― хватит года на трисплошногошика. [Александр Иличевский. Бутылка (2005) // «Зарубежные записки», 2008] [омонимия не снята]</t>
  </si>
  <si>
    <t>орп муш хиту адгок дог</t>
  </si>
  <si>
    <t>год, когда утих шум про</t>
  </si>
  <si>
    <t>битыхрусских(выдворили их, перебинтованных</t>
  </si>
  <si>
    <t>А через год, когда утих шум про двухбитыхрусских(выдворили их, перебинтованных, поскорей-поздорову), я выбрался из подполья и ― уехал к Мирре во Флоренцию: она там учебу начинала в аспирантуре по искусствоведению. [Александр Иличевский. Бутылка (2005) // «Зарубежные записки», 2008] [омонимия не снята]</t>
  </si>
  <si>
    <t>в мецноко и мокяфют с</t>
  </si>
  <si>
    <t>с тюфяком и оконцем в</t>
  </si>
  <si>
    <t>раскрытыеладони; в окошке этом</t>
  </si>
  <si>
    <t>Спал я здесь же ― в заднике конторки, где был санузел и пазуха вроде чулана с тюфяком и оконцем в двераскрытыеладони; в окошке этом жил по утрам ― на солнце нежной зеленью в прожилках ― шершавый лист инжира, росшего в заднем дворике: муравей иногда приходил топиться от жажды ― в капельке млечного сока на полюсе плода, день за днем в полный рост наливавшегося от самого черенка , будто шар воздушный от горелки. [Александр Иличевский. Бутылка (2005) // «Зарубежные записки», 2008] [омонимия не снята]</t>
  </si>
  <si>
    <t>ьсилатсо янем у инодал В</t>
  </si>
  <si>
    <t>В ладони у меня остались</t>
  </si>
  <si>
    <t>черныхзернышка.</t>
  </si>
  <si>
    <t>Александр Иличевский. Воробей (2004) // «Новый Мир», 2005</t>
  </si>
  <si>
    <t>Воробей</t>
  </si>
  <si>
    <t>В ладони у меня остались четыречерныхзернышка. [Александр Иличевский. Воробей (2004) // «Новый Мир», 2005] [омонимия не снята]</t>
  </si>
  <si>
    <t>еще ладс яслитаркос молырк лазреоп</t>
  </si>
  <si>
    <t>поерзал крылом, сократился, сдал еще</t>
  </si>
  <si>
    <t>алыекаплииз соломинки гортани</t>
  </si>
  <si>
    <t>Безголовый воробей еще поерзал крылом, сократился, сдал еще двеалыекаплииз соломинки гортани ― и тоже затих, завалившись на бок. [Александр Иличевский. Воробей (2004) // «Новый Мир», 2005] [омонимия не снята]</t>
  </si>
  <si>
    <t>тядис модяР ылзок еикосыв тяотс</t>
  </si>
  <si>
    <t>стоят высокие “козлы”. Рядом сидят</t>
  </si>
  <si>
    <t>здоровыхпса, братья. Они смотрят</t>
  </si>
  <si>
    <t>Александр Иличевский. Гладь // «Новый Мир», 2006</t>
  </si>
  <si>
    <t>Гладь</t>
  </si>
  <si>
    <t>У стойки прожекторов в карьере стоят высокие “козлы”. Рядом сидят четырездоровыхпса, братья. Они смотрят вверх наливными лемурьими зенками. [Александр Иличевский. Гладь // «Новый Мир», 2006] [омонимия не снята]</t>
  </si>
  <si>
    <t>тяотс йен аН</t>
  </si>
  <si>
    <t>На ней стоят</t>
  </si>
  <si>
    <t>ржавыхвагончика, в бурьяне проглядывает</t>
  </si>
  <si>
    <t>На ней стоят дваржавыхвагончика, в бурьяне проглядывает стол, скамья, столбы навеса. [Александр Иличевский. Гладь // «Новый Мир», 2006] [омонимия не снята]</t>
  </si>
  <si>
    <t>ястюаксупс реьрак в юледен зереЧ</t>
  </si>
  <si>
    <t>Через неделю в карьер спускаются</t>
  </si>
  <si>
    <t>ракетныхтягача“Ураган”.</t>
  </si>
  <si>
    <t>Через неделю в карьер спускаются дваракетныхтягача“Ураган”. [Александр Иличевский. Гладь // «Новый Мир», 2006] [омонимия не снята]</t>
  </si>
  <si>
    <t>зи нидо лыркто йокур вунхам</t>
  </si>
  <si>
    <t>махнув рукой, открыл один из</t>
  </si>
  <si>
    <t>ржавыххолодильников, стоявших рядком у</t>
  </si>
  <si>
    <t>Александр Иличевский. Горло Ушулука // «Октябрь», 2007</t>
  </si>
  <si>
    <t>Горло Ушулука</t>
  </si>
  <si>
    <t>Леша увлеченно зевал, но был бодр и подвижен, предлагая мне то варенья, то лепешек, и вдруг, махнув рукой, открыл один из трехржавыххолодильников, стоявших рядком у печки, достал свернутый плоский кусок вяленого мяса, с желтыми валиками жира. [Александр Иличевский. Горло Ушулука // «Октябрь», 2007] [омонимия не снята]</t>
  </si>
  <si>
    <t>илитертсв сан еровд оВ</t>
  </si>
  <si>
    <t>Во дворе нас встретили</t>
  </si>
  <si>
    <t>молодыеженщины, по виду ― сестры</t>
  </si>
  <si>
    <t>Во дворе нас встретили двемолодыеженщины, по виду ― сестры. [Александр Иличевский. Горло Ушулука // «Октябрь», 2007] [омонимия не снята]</t>
  </si>
  <si>
    <t>вазакоп лунтохох ашеЛ азалг левто</t>
  </si>
  <si>
    <t>отвел глаза. Леша хохотнул, показав</t>
  </si>
  <si>
    <t>коренныекоронки. Не сразу я</t>
  </si>
  <si>
    <t>Руслан слегка улыбнулся и отвел глаза. Леша хохотнул, показав двекоренныекоронки. Не сразу я понял, что девушка слепа. [Александр Иличевский. Горло Ушулука // «Октябрь», 2007] [омонимия не снята]</t>
  </si>
  <si>
    <t>мориж ецнлос ан мишкетоп ястюавилбо</t>
  </si>
  <si>
    <t>обливаются потекшим на солнце жиром</t>
  </si>
  <si>
    <t>радужныхкефалей.</t>
  </si>
  <si>
    <t>Александр Иличевский. Кефаль (2005)</t>
  </si>
  <si>
    <t>Кефаль</t>
  </si>
  <si>
    <t>У Семена на проволочном, режущем плечо кукане обливаются потекшим на солнце жиром пятьрадужныхкефалей. [Александр Иличевский. Кефаль (2005)] [омонимия не снята]</t>
  </si>
  <si>
    <t>урукш ан телпыс укнаб яарас</t>
  </si>
  <si>
    <t>сарая банку, сыплет на шкуру</t>
  </si>
  <si>
    <t>полныхгорсти, завертывает в нее</t>
  </si>
  <si>
    <t>Александр Иличевский. Курбан-Байрам (2005) // «Новая Юность», 2004</t>
  </si>
  <si>
    <t>Курбан-Байрам</t>
  </si>
  <si>
    <t>«Новая Юность»</t>
  </si>
  <si>
    <t>Мустафа скалится улыбкой, приносит из сарая банку, сыплет на шкуру двеполныхгорсти, завертывает в нее тушу ― и протягивает мне сверток. [Александр Иличевский. Курбан-Байрам (2005) // «Новая Юность», 2004] [омонимия не снята]</t>
  </si>
  <si>
    <t>асачлоп зереЧ</t>
  </si>
  <si>
    <t>Через полчаса</t>
  </si>
  <si>
    <t>чертовыхдюжиныБакинских комиссаров разметываются</t>
  </si>
  <si>
    <t>Через полчаса двечертовыхдюжиныБакинских комиссаров разметываются расстрелом по пустыне ― как городки, зашибленные невидимой битой. [Александр Иличевский. Курбан-Байрам (2005) // «Новая Юность», 2004] [омонимия не снята]</t>
  </si>
  <si>
    <t>мокдяр тувылп йороток елдоп актелиж</t>
  </si>
  <si>
    <t>жилетка, подле которой плывут рядком</t>
  </si>
  <si>
    <t>кремовыхпионов, уменьшается, выкатывается из-под</t>
  </si>
  <si>
    <t>Желтая сигнальная жилетка, подле которой плывут рядком шестькремовыхпионов, уменьшается, выкатывается из-под портика, ― и ее тут же обступает, проглатывает ноздреватый крупнозернистый март, голая галочья роща, тяжкое ― вровень с небом ― все в оттепельных пролежнях поле, которое широко за горизонт кесарево рассекает бетонная дуга, ведущая меня в мой ближний дальний рай. [Александр Иличевский. Курбан-Байрам (2005) // «Новая Юность», 2004] [омонимия не снята]</t>
  </si>
  <si>
    <t>менемерв меТ</t>
  </si>
  <si>
    <t>Тем временем</t>
  </si>
  <si>
    <t>разбитыхвагонадолго и тяжко</t>
  </si>
  <si>
    <t>Тем временем четыреразбитыхвагонадолго и тяжко тянутся по пескам каракумских окраин. [Александр Иличевский. Курбан-Байрам (2005) // «Новая Юность», 2004] [омонимия не снята]</t>
  </si>
  <si>
    <t>илипелсаз инторовдоп зи вунрыныв виторпан</t>
  </si>
  <si>
    <t>напротив, вынырнув из подворотни, заслепили</t>
  </si>
  <si>
    <t>косматыхшарафар, водитель, прикрыв</t>
  </si>
  <si>
    <t>Александр Иличевский. Матисс // «Новый Мир», 2007</t>
  </si>
  <si>
    <t>Матисс</t>
  </si>
  <si>
    <t>Через полгода зарплата Королева утроилась, он купил себе компьютер, занял досуг программированием, но однажды Катя выехала на встречу с клиентом, вместе с девочкой пересела в джип, хлопнуло шампанское, водитель гоготнул и вышел покурить, американец цокал языком, звенел бокалом и шарил по коленкам, напротив, вынырнув из подворотни, заслепили двакосматыхшарафар, водитель, прикрыв лицо ладонью, отщелкнул бычок, качнулся, поспешно схватился за поясницу, сполз вниз . [Александр Иличевский. Матисс // «Новый Мир», 2007] [омонимия не снята]</t>
  </si>
  <si>
    <t>порожниебаржииз разметанного штормом</t>
  </si>
  <si>
    <t>Трипорожниебаржииз разметанного штормом буксировочного каравана дрейфуют нынче подле буровой, в сердце морей, во тьме и пустоши пучины угрожая тараном. [Александр Иличевский. Матисс // «Новый Мир», 2007] [омонимия не снята]</t>
  </si>
  <si>
    <t>стеклянныхпараллелепипедапылали в стороне</t>
  </si>
  <si>
    <t>Тристеклянныхпараллелепипедапылали в стороне жаром оранжерей. [Александр Иличевский. Матисс // «Новый Мир», 2007] [омонимия не снята]</t>
  </si>
  <si>
    <t>и трак адолок яавон ьсилапоп</t>
  </si>
  <si>
    <t>попались новая колода карт и</t>
  </si>
  <si>
    <t>промасленныекнижки: “Атлас атеиста” и</t>
  </si>
  <si>
    <t>Однажды в строительном вагончике ему попались новая колода карт и двепромасленныекнижки: “Атлас атеиста” и “Остров огненной ящерицы” ― о революции на Кубе, которую забрал с собой. [Александр Иличевский. Матисс // «Новый Мир», 2007] [омонимия не снята]</t>
  </si>
  <si>
    <t>йелетиж илаванзопсар окроз икабос еыдромокзу</t>
  </si>
  <si>
    <t>узкомордые собаки зорко распознавали жителей</t>
  </si>
  <si>
    <t>близлежащихдомовкак своих.</t>
  </si>
  <si>
    <t>Жестоко неприятельствуя с пришлыми тварями, загрызая приблудных щенков, эти узкомордые собаки зорко распознавали жителей трехблизлежащихдомовкак своих. [Александр Иличевский. Матисс // «Новый Мир», 2007] [омонимия не снята]</t>
  </si>
  <si>
    <t>яинелварпто од туним ьтяП</t>
  </si>
  <si>
    <t>Пять минут до отправления ―</t>
  </si>
  <si>
    <t>свободныхместв автобусе.</t>
  </si>
  <si>
    <t>Пять минут до отправления ― пятьсвободныхместв автобусе. [Александр Иличевский. Матисс // «Новый Мир», 2007] [омонимия не снята]</t>
  </si>
  <si>
    <t>акношом яапелс алавижо алачанС</t>
  </si>
  <si>
    <t>Сначала оживала слепая мошонка ―</t>
  </si>
  <si>
    <t>морщинистыхшишкипотихоньку набухали, обтягиваясь</t>
  </si>
  <si>
    <t>Сначала оживала слепая мошонка ― двеморщинистыхшишкипотихоньку набухали, обтягиваясь кожистым черным глянцем. [Александр Иличевский. Матисс // «Новый Мир», 2007] [омонимия не снята]</t>
  </si>
  <si>
    <t>увелороК лишунв могоБ с яиненидеос</t>
  </si>
  <si>
    <t>соединения с Богом, внушил Королеву</t>
  </si>
  <si>
    <t>простыемысли.</t>
  </si>
  <si>
    <t>Авитар, в своих прозрениях описывая различные стадии мистического соединения с Богом, внушил Королеву двепростыемысли. [Александр Иличевский. Матисс // «Новый Мир», 2007] [омонимия не снята]</t>
  </si>
  <si>
    <t>ьсилинс оннемерепоп уме еыроток в</t>
  </si>
  <si>
    <t>в которые ему попеременно снились</t>
  </si>
  <si>
    <t>революционныхсна, все время уточнявшихся</t>
  </si>
  <si>
    <t>Ему было горячо в нем и по ночам, в которые ему попеременно снились двареволюционныхсна, все время уточнявшихся, вынимавших из него душу. [Александр Иличевский. Матисс // «Новый Мир», 2007] [омонимия не снята]</t>
  </si>
  <si>
    <t>икчабос еикновЗ</t>
  </si>
  <si>
    <t>Звонкие собачки ―</t>
  </si>
  <si>
    <t>дворняжныхрыжихвыблядка(чей папаша</t>
  </si>
  <si>
    <t>Звонкие собачки ― тридворняжныхрыжихвыблядка(чей папаша, колли Принц из соседнего подъезда, год назад сдох от рака) ― будили его по ночам. [Александр Иличевский. Матисс // «Новый Мир», 2007] [омонимия не снята]</t>
  </si>
  <si>
    <t>но еылсорзВ</t>
  </si>
  <si>
    <t>Взрослые ― он,</t>
  </si>
  <si>
    <t>пожилыенянии молодая мать</t>
  </si>
  <si>
    <t>Александр Иличевский. Медленный мальчик // «Знамя», 2008</t>
  </si>
  <si>
    <t>Медленный мальчик</t>
  </si>
  <si>
    <t>Взрослые ― он, двепожилыенянии молодая мать, с изможденным лицом, с детективом на острых коленках, сидели на скамьях вокруг песочницы, приглядывая за детским мирком. [Александр Иличевский. Медленный мальчик // «Знамя», 2008] [омонимия не снята]</t>
  </si>
  <si>
    <t>тоВ</t>
  </si>
  <si>
    <t>Вот</t>
  </si>
  <si>
    <t>матовыхлистикамоего воображения: первый</t>
  </si>
  <si>
    <t>Александр Иличевский. Перс (2009)</t>
  </si>
  <si>
    <t>Перс</t>
  </si>
  <si>
    <t>Александр Иличевский. Перс</t>
  </si>
  <si>
    <t>Вот дваматовыхлистикамоего воображения: первый ― женская нога, вытянутая с края незастеленной кровати, освобождается от туфли с высоким каблуком; второй ― прежде чем выйти из машины, небритый кряжистый человек с кругами под глазами, ссутулившийся от горя, долго смотрит в спину пожилой приземистой женщине: она толкает перед собой коляску со спящим ребенком, подволакивает правую, особенно варикозную ногу, перебинтованную эластичным бинтом. [Александр Иличевский. Перс (2009)] [омонимия не снята]</t>
  </si>
  <si>
    <t>олачан и аналп огоктеч зеб</t>
  </si>
  <si>
    <t>без четкого плана, и начало</t>
  </si>
  <si>
    <t>отпускныхнедельрешил провести в</t>
  </si>
  <si>
    <t>В то лето я впервые отправился в путешествие по Европе, без четкого плана, и начало двухотпускныхнедельрешил провести в Германии у Лени Колота, своего университетского приятеля. [Александр Иличевский. Перс (2009)] [омонимия не снята]</t>
  </si>
  <si>
    <t>аникшыркоП аса огокилев урбокорэА огешвавижулсбо</t>
  </si>
  <si>
    <t>обслуживавшего «Аэрокобру» великого аса Покрышкина ―</t>
  </si>
  <si>
    <t>пулевыхзазубринына лопастях и</t>
  </si>
  <si>
    <t>К потолку ее комнаты был прикручен трехлопастной пропеллер: на аэродроме близ станции Насосная отец, который этот аэродром и построил, выменял его в 1943 году на двадцатипудовую белужью мамку у техника, обслуживавшего «Аэрокобру» великого аса Покрышкина ― четырепулевыхзазубринына лопастях и трещина: лендлиз через Персидский залив направлял американский ответ «мессершмитам», наши летчики перегоняли легендарные пузатые истребители из Ирана и начинали на них воевать. [Александр Иличевский. Перс (2009)] [омонимия не снята]</t>
  </si>
  <si>
    <t>тов ACUL и ныс йом</t>
  </si>
  <si>
    <t>мой сын, и LUCA ― вот</t>
  </si>
  <si>
    <t>скрытныхглавныхвектора моей жизни</t>
  </si>
  <si>
    <t>Марк, мой сын, и LUCA ― вот дваскрытныхглавныхвектора моей жизни, которые потихоньку стали совпадать друг с другом. [Александр Иличевский. Перс (2009)] [омонимия не снята]</t>
  </si>
  <si>
    <t>иквориксамотевс аз-зи умонреч онтюлосба удорог</t>
  </si>
  <si>
    <t>городу, абсолютно черному из-за светомаскировки ―</t>
  </si>
  <si>
    <t>маленькиедевочки, шли долго по</t>
  </si>
  <si>
    <t>Они шли по ночному городу, абсолютно черному из-за светомаскировки ― двемаленькиедевочки, шли долго по пустым улицам, озирались, как в сказке, торопились, пока в одном из кварталов их не остановили солдаты зенитного расчета. [Александр Иличевский. Перс (2009)] [омонимия не снята]</t>
  </si>
  <si>
    <t>иледис анйессаб хяарк аН</t>
  </si>
  <si>
    <t>На краях бассейна сидели</t>
  </si>
  <si>
    <t>голыхбородача, с ними разговаривал</t>
  </si>
  <si>
    <t>На краях бассейна сидели четыреголыхбородача, с ними разговаривал пятый, плававший, протяжно фыркая и отдуваясь, у болтавшихся их пяток, растопыренных обезьяньих пальцев. [Александр Иличевский. Перс (2009)] [омонимия не снята]</t>
  </si>
  <si>
    <t>яндогеС</t>
  </si>
  <si>
    <t>Сегодня</t>
  </si>
  <si>
    <t>хорошихкадра», ― записываю я в</t>
  </si>
  <si>
    <t>Сегодня трихорошихкадра», ― записываю я в дневничок своего Blackberry. [Александр Иличевский. Перс (2009)] [омонимия не снята]</t>
  </si>
  <si>
    <t>цилу уктес илачеман мокжарво дан</t>
  </si>
  <si>
    <t>над овражком намечали сетку улиц,</t>
  </si>
  <si>
    <t>кроватныеспинки― излом Северной крепостной</t>
  </si>
  <si>
    <t>Амстердам мне был совсем не нужен, маршрут наш ― мой, Кееса, Хашема и Караколя ― вел из Лейдена (валуны и булыжники над овражком намечали сетку улиц, двекроватныеспинки― излом Северной крепостной стены), через Рейн мы переправлялись у Старой мельницы (полуразрушенная будка, каменный остов и земля были напитаны трансформаторным маслом), дорога на Дельфт оставляла в стороне Валкенбург, лежащий почти у самого моря, и Ландсхейден, близ бесколесного остова «алабаша». [Александр Иличевский. Перс (2009)] [омонимия не снята]</t>
  </si>
  <si>
    <t>еще огоксвеотсоД йиненичос амот ирт</t>
  </si>
  <si>
    <t>три тома сочинений Достоевского; еще</t>
  </si>
  <si>
    <t>раскрытыхчемоданакниг ― корешками, зубасто</t>
  </si>
  <si>
    <t>На полке его вместе с фотографией молодой женщины с задорной улыбкой, показывавшей кувшин, полный ягод, стояли тридцать три тома сочинений Достоевского; еще двараскрытыхчемоданакниг ― корешками, зубасто выглядывали из-под койки. [Александр Иличевский. Перс (2009)] [омонимия не снята]</t>
  </si>
  <si>
    <t>Три-</t>
  </si>
  <si>
    <t>сносныхкадровиз двух тысяч</t>
  </si>
  <si>
    <t>Три-пятьсносныхкадровиз двух тысяч ― вот мой удел. [Александр Иличевский. Перс (2009)] [омонимия не снята]</t>
  </si>
  <si>
    <t>влажныхзвездына юго-восточном склоне</t>
  </si>
  <si>
    <t>Александр Иличевский. Перстень, Мойка, Прорва (2005)</t>
  </si>
  <si>
    <t>Перстень, Мойка, Прорва</t>
  </si>
  <si>
    <t>Тривлажныхзвездына юго-восточном склоне, над туманной темной Битцей, влекли меня за собой. [Александр Иличевский. Перстень, Мойка, Прорва (2005)] [омонимия не снята]</t>
  </si>
  <si>
    <t>и ьсоларбан ен умиз юушдешос</t>
  </si>
  <si>
    <t>сошедшую зиму не набралось и</t>
  </si>
  <si>
    <t>яркихдней.</t>
  </si>
  <si>
    <t>Особенная в том радость была, что за всю сошедшую зиму не набралось и трехяркихдней. [Александр Иличевский. Перстень, Мойка, Прорва (2005)] [омонимия не снята]</t>
  </si>
  <si>
    <t>ан окьнохемярп аревкс ьлодв мокирбероп</t>
  </si>
  <si>
    <t>поребриком вдоль сквера, прямехонько на</t>
  </si>
  <si>
    <t>бронзовыхгигантов― в объятья шабутных</t>
  </si>
  <si>
    <t>Пренебрегая крупнокалиберными взглядами пиджачной охраны, я вышагивал поребриком вдоль сквера, прямехонько на двухбронзовыхгигантов― в объятья шабутных одноколесных клоунов. [Александр Иличевский. Перстень, Мойка, Прорва (2005)] [омонимия не снята]</t>
  </si>
  <si>
    <t>в утопак и макоб мижюд</t>
  </si>
  <si>
    <t>дюжим бокам и капоту в</t>
  </si>
  <si>
    <t>фланелевыхнарукавника.</t>
  </si>
  <si>
    <t>Белый налет полировочного воска растирался по ее дюжим бокам и капоту в четырефланелевыхнарукавника. [Александр Иличевский. Перстень, Мойка, Прорва (2005)] [омонимия не снята]</t>
  </si>
  <si>
    <t>ынипылотс ынйов йокснаджарг икшулпет иляотс</t>
  </si>
  <si>
    <t>стояли теплушки гражданской войны, «столыпины»,</t>
  </si>
  <si>
    <t>ромбическихзвенабронепоезда, ― с прицепной</t>
  </si>
  <si>
    <t>Вдоль двух перронов ― с хоботом водоразборной колонки и фонарными столбами, на которых как гнезда висели воронки громкоговорителей ― стояли теплушки гражданской войны, «столыпины», триромбическихзвенабронепоезда, ― с прицепной платформой, обложенной мешками с песком, которые были утыканы фанерными пулеметами, и много чего еще допотопного. [Александр Иличевский. Перстень, Мойка, Прорва (2005)] [омонимия не снята]</t>
  </si>
  <si>
    <t>илажел</t>
  </si>
  <si>
    <t>) ― лежали:</t>
  </si>
  <si>
    <t>шестиконечныезвезды, желтая и оранжевая</t>
  </si>
  <si>
    <t>Александр Иличевский. По краям света (2004) // «Октябрь», 2005</t>
  </si>
  <si>
    <t>По краям света</t>
  </si>
  <si>
    <t>) ― лежали: двешестиконечныезвезды, желтая и оранжевая, тряпичные, ветхие, замызганные, неаккуратно споротые, с надписями; плюс старая семейная фотография. [Александр Иличевский. По краям света (2004) // «Октябрь», 2005] [омонимия не снята]</t>
  </si>
  <si>
    <t>авд ьсилеми харавьлуб ан янем</t>
  </si>
  <si>
    <t>меня на бульварах имелись два-</t>
  </si>
  <si>
    <t>бессонныхзнакомца, которые время от</t>
  </si>
  <si>
    <t>Александр Иличевский. Случай Крымского моста (2000) // «Зарубежные записки», 2007</t>
  </si>
  <si>
    <t>Случай Крымского моста</t>
  </si>
  <si>
    <t>Чехова в центр, ― где у меня на бульварах имелись два-трибессонныхзнакомца, которые время от времени в город бежали гостей, грянувших вдруг на ихние дачи. [Александр Иличевский. Случай Крымского моста (2000) // «Зарубежные записки», 2007] [омонимия не снята]</t>
  </si>
  <si>
    <t>с юотосыв йошьлоб юьжондоп к</t>
  </si>
  <si>
    <t>к подножью большой, высотою с</t>
  </si>
  <si>
    <t>соседнихдома, черной статyе со</t>
  </si>
  <si>
    <t>Солнце вошло в Замоскворечье, когда они добрались по набережной к подножью большой, высотою с трисоседнихдома, черной статyе со стеклянною головой. [Александр Иличевский. Случай Крымского моста (2000) // «Зарубежные записки», 2007] [омонимия не снята]</t>
  </si>
  <si>
    <t>ясличумто адорог зи ьчорп яслунавр</t>
  </si>
  <si>
    <t>рванулся прочь из города, отмучился</t>
  </si>
  <si>
    <t>положенныхчасана выезде, а</t>
  </si>
  <si>
    <t>Александр Иличевский. Старик // «Урал», 2008</t>
  </si>
  <si>
    <t>Старик</t>
  </si>
  <si>
    <t>«Урал»</t>
  </si>
  <si>
    <t>Вот и в эту пятницу я рванулся прочь из города, отмучился дваположенныхчасана выезде, а на следующее утро гулял высоким берегом Оки. [Александр Иличевский. Старик // «Урал», 2008] [омонимия не снята]</t>
  </si>
  <si>
    <t>иноверных”частисела назывались “сторонами</t>
  </si>
  <si>
    <t>Александр Иличевский. Штурм // «Новый Мир», 2007</t>
  </si>
  <si>
    <t>Штурм</t>
  </si>
  <si>
    <t>очерк</t>
  </si>
  <si>
    <t>Четыре“иноверных”частисела назывались “сторонами” и имели названия по тому, откуда прибыли их первые поселенцы: Козиев, Богодух, Глухов, Балуклея ― все это были названия харьковских и поволжских сел. [Александр Иличевский. Штурм // «Новый Мир», 2007] [омонимия не снята]</t>
  </si>
  <si>
    <t>как ьсиляндоп оге ыногоп и</t>
  </si>
  <si>
    <t>и погоны его поднялись, как</t>
  </si>
  <si>
    <t>крепостныхмоста.</t>
  </si>
  <si>
    <t>Александр Кабаков. Последний герой (1994-1995)</t>
  </si>
  <si>
    <t>Александр Кабаков</t>
  </si>
  <si>
    <t>Последний герой</t>
  </si>
  <si>
    <t>1994-1995</t>
  </si>
  <si>
    <t>Александр Кабаков. Зал прилета</t>
  </si>
  <si>
    <t>Гарик пожал плечами, и погоны его поднялись, как двакрепостныхмоста. [Александр Кабаков. Последний герой (1994-1995)] [омонимия не снята]</t>
  </si>
  <si>
    <t>яавызакоп икстед-оп ано алисорп иктуним</t>
  </si>
  <si>
    <t>минутки, просила она, по-детски показывая</t>
  </si>
  <si>
    <t>указательныхпальца, две минутки, ляг</t>
  </si>
  <si>
    <t>Ну, еще две минутки, просила она, по-детски показывая двауказательныхпальца, две минутки, ляг со мной, согрейся и меня согрей, пожалуйста, две минуточки. [Александр Кабаков. Последний герой (1994-1995)] [омонимия не снята]</t>
  </si>
  <si>
    <t>ынецс макоб оп илацрем и</t>
  </si>
  <si>
    <t>и мерцали по бокам сцены</t>
  </si>
  <si>
    <t>огромныхэкрана, на которых лица</t>
  </si>
  <si>
    <t>и мерцали по бокам сцены дваогромныхэкрана, на которых лица музыкантов во время концерта можно будет увидеть крупно, рассмотреть заливающий их пот, а пока шла обычная телетрансляция… [Александр Кабаков. Последний герой (1994-1995)] [омонимия не снята]</t>
  </si>
  <si>
    <t>окьлоТ</t>
  </si>
  <si>
    <t>Только</t>
  </si>
  <si>
    <t>старыелебедки, как всегда, украшали</t>
  </si>
  <si>
    <t>Только двестарыелебедки, как всегда, украшали площадку, оставленные у чердачной лестницы механиками еще в прошлом году, когда наконец починили лифт… [Александр Кабаков. Последний герой (1994-1995)] [омонимия не снята]</t>
  </si>
  <si>
    <t>инет в ляотс лотс он</t>
  </si>
  <si>
    <t>но стол стоял в тени</t>
  </si>
  <si>
    <t>старыхгруш, время от времени</t>
  </si>
  <si>
    <t>Солн-це палило не по-осеннему, но стол стоял в тени двухстарыхгруш, время от времени налетал ветерок и шевелил занавески в открытых окнах машины, стоявшей прямо перед нами на улице, так что ее было хорошо видно в раскрытой настежь калитке. [Александр Кабаков. Последний герой (1994-1995)] [омонимия не снята]</t>
  </si>
  <si>
    <t>илгел аторовоп аз-зи угород ан</t>
  </si>
  <si>
    <t>на дорогу из-за поворота легли</t>
  </si>
  <si>
    <t>ровныеполосысвета ― и огромный</t>
  </si>
  <si>
    <t>Он сделал второй шаг, когда я услышал быстро приближающийся тяжелый рев, на дорогу из-за поворота легли дверовныеполосысвета ― и огромный, нескончаемо длинный, сверкающий серебром кузова, прожекторами на крыше кабины, далеко вынесенными на кронштейнах зеркалами и фосфоресцирующими рекламными надписями, просвистел, сотрясая землю, между мною и моим увечьем, а может, и смертью, трейлер-рефрижератор «камаз-элефант» крупнейшей в стране транспортной компании «Извозъ-товарищество»,просвистел ― и понесся дальше, повез, наверное, мясо куда-нибудь к западной границе и дальше, дальше, в те края, где уже давно привыкли к дешевому мясу, к бройлерным курам, помидорам, яблокам, маслу из России, где без всего этого уже давно немыслима была бы жизнь… [Александр Кабаков. Последний герой (1994-1995)] [омонимия не снята]</t>
  </si>
  <si>
    <t>йогурд в нидо йокпотс еыннежолв</t>
  </si>
  <si>
    <t>вложенные стопкой один в другой</t>
  </si>
  <si>
    <t>большихстаканас толстыми, тяжелыми</t>
  </si>
  <si>
    <t>С этими словами он достал из-за спины хрустальный флакон с ржаво-желтой жидкостью, а в другой руке у него оказались вложенные стопкой один в другой трибольшихстаканас толстыми, тяжелыми донышками. [Александр Кабаков. Последний герой (1994-1995)] [омонимия не снята]</t>
  </si>
  <si>
    <t>ьсилсенорп ецилу оп моделС</t>
  </si>
  <si>
    <t>Следом по улице пронеслись</t>
  </si>
  <si>
    <t>уральскихгрузовика, над кузовами вздрагивали</t>
  </si>
  <si>
    <t>Следом по улице пронеслись двауральскихгрузовика, над кузовами вздрагивали металлические ребра, брезентовые тенты были сняты, а в кузовах сидели солдаты в пятнистых комбинезонах, в зачехленных глубоких касках, в черных трикотажных масках-чулках. [Александр Кабаков. Последний герой (1994-1995)] [омонимия не снята]</t>
  </si>
  <si>
    <t>илыб янем у енипс аН</t>
  </si>
  <si>
    <t>На спине у меня были</t>
  </si>
  <si>
    <t>небольшиецарапины, никакого другого увечья</t>
  </si>
  <si>
    <t>На спине у меня были двенебольшиецарапины, никакого другого увечья не обнаружилось. [Александр Кабаков. Последний герой (1994-1995)] [омонимия не снята]</t>
  </si>
  <si>
    <t>независимыхИрландиивоюют друг с</t>
  </si>
  <si>
    <t>Александр Кабаков. Путешествие экстраполятора (1988-1999)</t>
  </si>
  <si>
    <t>Путешествие экстраполятора</t>
  </si>
  <si>
    <t>1988-1999</t>
  </si>
  <si>
    <t>Александр Кабаков. Путешествие экстраполятора и другие сказки</t>
  </si>
  <si>
    <t>ДвенезависимыхИрландиивоюют друг с другом за право быть самой независимой и объединяются только против Лондона, в Королевстве Шотландии и Северных Островов гебридские сепаратисты недавно взорвали памятник Шону Коннери, валлийцы захватили Бристоль и жгут дома англичан, пакистанцы требуют автономного графства… [Александр Кабаков. Путешествие экстраполятора (1988-1999)] [омонимия не снята]</t>
  </si>
  <si>
    <t>иляотс ытанмок йошьлоб улгу в</t>
  </si>
  <si>
    <t>в углу большой комнаты стояли</t>
  </si>
  <si>
    <t>казенныхкресла, низкий столик и</t>
  </si>
  <si>
    <t>Квартира была полупустая, только холодильник шумел в прихожей да в углу большой комнаты стояли дваказенныхкресла, низкий столик и диван с одним отломанным валиком. [Александр Кабаков. Путешествие экстраполятора (1988-1999)] [омонимия не снята]</t>
  </si>
  <si>
    <t>в аторовоп оговел отсемв ясласипв</t>
  </si>
  <si>
    <t>вписался вместо левого поворота в</t>
  </si>
  <si>
    <t>кудрявенькиеберезки, победно стоявшие буквой</t>
  </si>
  <si>
    <t>Александр Логинов. Мираж (2003) // Интернет-альманах «Лебедь», 2003.12.21</t>
  </si>
  <si>
    <t>Александр Логинов</t>
  </si>
  <si>
    <t>Мираж</t>
  </si>
  <si>
    <t>Интернет-альманах «Лебедь»</t>
  </si>
  <si>
    <t>электронное издание</t>
  </si>
  <si>
    <t>В тот весенний погожий день Волчок на скорости под девяносто вписался вместо левого поворота в двекудрявенькиеберезки, победно стоявшие буквой «V» у самого края сельской грунтовой дороги. [Александр Логинов. Мираж (2003) // Интернет-альманах «Лебедь», 2003.12.21] [омонимия не снята]</t>
  </si>
  <si>
    <t>зереч туним отаз урозв хи</t>
  </si>
  <si>
    <t>их взору, зато минут через</t>
  </si>
  <si>
    <t>скороходногошагавоины вновь увидели</t>
  </si>
  <si>
    <t>Топольки все никак не желали являться их взору, зато минут через пятьскороходногошагавоины вновь увидели серо-черное пятнышко на размытом, колеблющемся горизонте. [Александр Логинов. Мираж (2003) // Интернет-альманах «Лебедь», 2003.12.21] [омонимия не снята]</t>
  </si>
  <si>
    <t>возук йытырК</t>
  </si>
  <si>
    <t>Крытый кузов ―</t>
  </si>
  <si>
    <t>стальныеребра, обтянутые плотным брезентом</t>
  </si>
  <si>
    <t>Крытый кузов ― четырестальныеребра, обтянутые плотным брезентом, ― с честью выдержал страшное испытание: лишь с хрустом осел на полметра. [Александр Логинов. Мираж (2003) // Интернет-альманах «Лебедь», 2003.12.21] [омонимия не снята]</t>
  </si>
  <si>
    <t>и ястеемузар ино иледиВ</t>
  </si>
  <si>
    <t>Видели они, разумеется и</t>
  </si>
  <si>
    <t>маленькиефигурки, которые быстро передвигались</t>
  </si>
  <si>
    <t>Видели они, разумеется и двемаленькиефигурки, которые быстро передвигались по длинной извилистой ленте в сторону беспорядочных желтых огней, похожих на горстку случайно просыпанного на деревенском дворе пшена. [Александр Логинов. Мираж (2003) // Интернет-альманах «Лебедь», 2003.12.21] [омонимия не снята]</t>
  </si>
  <si>
    <t>лазков йынжородонзележ ьсилеми йелетиж чясыт</t>
  </si>
  <si>
    <t>тысяч жителей, имелись железнодорожный вокзал,</t>
  </si>
  <si>
    <t>продовольственныхмагазина,двепромтоварныхлавки</t>
  </si>
  <si>
    <t>В Алейске проживало 26 тысяч жителей, имелись железнодорожный вокзал, трипродовольственныхмагазина,двепромтоварныхлавки, отдел военной прокуратуры, штаб военно-строительной части №52163, политотдел той же части и городская общая баня №1. [Александр Логинов. Мираж (2003) // Интернет-альманах «Лебедь», 2003.12.21] [омонимия не снята]</t>
  </si>
  <si>
    <t>едив в еивтстяперп еоннедивдерпен в</t>
  </si>
  <si>
    <t>в непредвиденное препятствие в виде</t>
  </si>
  <si>
    <t>взрослыхберез, в результате чего</t>
  </si>
  <si>
    <t>Согласно распоряжению командира первого взвода лейтенанта Ревякина довожу до вашего сведения тот факт, что автофургон с находящимися в нем военнослужащими первого взвода, направленными для помывки в городскую баню №1 города Алейска, на обратном пути врезался при невыясненных обстоятельствах в непредвиденное препятствие в виде двухвзрослыхберез, в результате чего потерял управление и опрокинулся вверх колесами. [Александр Логинов. Мираж (2003) // Интернет-альманах «Лебедь», 2003.12.21] [омонимия не снята]</t>
  </si>
  <si>
    <t>ан ясюушвилавзар укдороб юувонитокин юутлеж</t>
  </si>
  <si>
    <t>желтую никотиновую бородку, развалившуюся на</t>
  </si>
  <si>
    <t>равныеполовинки, в атласный пионерский</t>
  </si>
  <si>
    <t>Кровь сочилась сквозь подоржник на лбу, подкрашивала осенним багрянцем глазные впадины, в оправе которых вертелись глобусы страшных фарфоровых бельм, бойко текла по глубоким бороздкам морщин на щеках, заливала отвислые волосатые уши, превратила желтую никотиновую бородку, развалившуюся на дверавныеполовинки, в атласный пионерский галстук. [Александр Логинов. Мираж (2003) // Интернет-альманах «Лебедь», 2003.12.21] [омонимия не снята]</t>
  </si>
  <si>
    <t>ьсилитевс етьлуп моньлангис аН</t>
  </si>
  <si>
    <t>На сигнальном пульте светились</t>
  </si>
  <si>
    <t>неоновыелампочки: шеф разговаривал сразу</t>
  </si>
  <si>
    <t>Александр Михайлов. Капкан для одинокого волка (2001)</t>
  </si>
  <si>
    <t>Александр Михайлов</t>
  </si>
  <si>
    <t>Капкан для одинокого волка</t>
  </si>
  <si>
    <t>Михайлов Александр. Капкан для одинокого волка</t>
  </si>
  <si>
    <t>На сигнальном пульте светились двенеоновыелампочки: шеф разговаривал сразу по двум аппаратам. [Александр Михайлов. Капкан для одинокого волка (2001)] [омонимия не снята]</t>
  </si>
  <si>
    <t>зи нидо немреЧ</t>
  </si>
  <si>
    <t>Чермен ― один из</t>
  </si>
  <si>
    <t>населенныхпунктов, определенных Указом президента</t>
  </si>
  <si>
    <t>Чермен ― один из четырехнаселенныхпунктов, определенных Указом президента России Бориса Ельцина для возвращения ингушей, депортированных осенью 1992 года. [Александр Михайлов. Капкан для одинокого волка (2001)] [омонимия не снята]</t>
  </si>
  <si>
    <t>или авД</t>
  </si>
  <si>
    <t>Два или</t>
  </si>
  <si>
    <t>армейских«газика» стояли поодаль.</t>
  </si>
  <si>
    <t>Два или триармейских«газика» стояли поодаль. [Александр Михайлов. Капкан для одинокого волка (2001)] [омонимия не снята]</t>
  </si>
  <si>
    <t>ваводохсарзи ьтсе от волертсыв хыньлетидерпудерп</t>
  </si>
  <si>
    <t>предупредительных выстрелов, то есть израсходовав</t>
  </si>
  <si>
    <t>полныеобоймы, Дед принимает волевое</t>
  </si>
  <si>
    <t>―… И тогда, сделав шестнадцать предупредительных выстрелов, то есть израсходовав двеполныеобоймы, Дед принимает волевое решение: «Брать его живым!» [Александр Михайлов. Капкан для одинокого волка (2001)] [омонимия не снята]</t>
  </si>
  <si>
    <t>хувд еще удйан Я</t>
  </si>
  <si>
    <t>Я найду еще двух-</t>
  </si>
  <si>
    <t>старыхдиверсантов…</t>
  </si>
  <si>
    <t>Я найду еще двух-трехстарыхдиверсантов… [Александр Михайлов. Капкан для одинокого волка (2001)] [омонимия не снята]</t>
  </si>
  <si>
    <t>либу мас ончиЛ</t>
  </si>
  <si>
    <t>Лично сам убил</t>
  </si>
  <si>
    <t>русскихребят― четырех мужчин и</t>
  </si>
  <si>
    <t>Лично сам убил шестьрусскихребят― четырех мужчин и двух парней. [Александр Михайлов. Капкан для одинокого волка (2001)] [омонимия не снята]</t>
  </si>
  <si>
    <t>и отьлап илисорб маН</t>
  </si>
  <si>
    <t>Нам бросили пальто и</t>
  </si>
  <si>
    <t>кожаныекуртки.</t>
  </si>
  <si>
    <t>Нам бросили пальто и двекожаныекуртки. [Александр Михайлов. Капкан для одинокого волка (2001)] [омонимия не снята]</t>
  </si>
  <si>
    <t>йинаводелссар ылаиретам итсонтсач в ялортнок</t>
  </si>
  <si>
    <t>контроля, в частности, материалы расследований</t>
  </si>
  <si>
    <t>террористическихактов, которые проводили территориальные</t>
  </si>
  <si>
    <t>Ряд документов требовал особого контроля, в частности, материалы расследований трехтеррористическихактов, которые проводили территориальные управления. [Александр Михайлов. Капкан для одинокого волка (2001)] [омонимия не снята]</t>
  </si>
  <si>
    <t>илыб иман с ещЕ</t>
  </si>
  <si>
    <t>Еще с нами были</t>
  </si>
  <si>
    <t>киевскихребят, фамилий не помню</t>
  </si>
  <si>
    <t>Еще с нами были шестькиевскихребят, фамилий не помню. [Александр Михайлов. Капкан для одинокого волка (2001)] [омонимия не снята]</t>
  </si>
  <si>
    <t>актясеД</t>
  </si>
  <si>
    <t>Десятка</t>
  </si>
  <si>
    <t>показательныхпроцессовна всю страну</t>
  </si>
  <si>
    <t>Александр Мишарин. Белый, белый день // «Октябрь», 2003</t>
  </si>
  <si>
    <t>Александр Мишарин</t>
  </si>
  <si>
    <t>Белый, белый день</t>
  </si>
  <si>
    <t>Десятка трипоказательныхпроцессовна всю страну. [Александр Мишарин. Белый, белый день // «Октябрь», 2003] [омонимия не снята]</t>
  </si>
  <si>
    <t>имазалг ее дереп иляотс и</t>
  </si>
  <si>
    <t>и стояли перед ее глазами ―</t>
  </si>
  <si>
    <t>родныхлица.</t>
  </si>
  <si>
    <t>Они так и стояли перед ее глазами ― двародныхлица. [Александр Мишарин. Белый, белый день // «Октябрь», 2003] [омонимия не снята]</t>
  </si>
  <si>
    <t>нидо илшыв оген зИ</t>
  </si>
  <si>
    <t>Из него вышли один-</t>
  </si>
  <si>
    <t>большихпоэта, кинорежиссера, да и</t>
  </si>
  <si>
    <t>Из него вышли один-двабольшихпоэта, кинорежиссера, да и то, как правило, умерших десяток-полтора лет назад. [Александр Мишарин. Белый, белый день // «Октябрь», 2003] [омонимия не снята]</t>
  </si>
  <si>
    <t>ыбжурд йещюелт еле йешифа йоньлаер</t>
  </si>
  <si>
    <t>реальной афишей еле тлеющей дружбы</t>
  </si>
  <si>
    <t>великихнародов― да еще освещенной</t>
  </si>
  <si>
    <t>Но так как «Бретань ― Припять» была, наверное, единственной реальной афишей еле тлеющей дружбы двухвеликихнародов― да еще освещенной героическими страницами Великого Подвига ― то на «Бретань» денег, бумаги, времени на ТВ и радио не жалели. [Александр Мишарин. Белый, белый день // «Октябрь», 2003] [омонимия не снята]</t>
  </si>
  <si>
    <t>еще ад ытевц еикак-еок акинвопиш</t>
  </si>
  <si>
    <t>шиповника, кое-какие цветы да еще</t>
  </si>
  <si>
    <t>маленькиеелочки, в первом послевоенном</t>
  </si>
  <si>
    <t>Только под окнами, лицом к дороге, росли кусты смородины, шиповника, кое-какие цветы да еще двемаленькиеелочки, в первом послевоенном году посаженные дядей Кешей. [Александр Мишарин. Белый, белый день // «Октябрь», 2003] [омонимия не снята]</t>
  </si>
  <si>
    <t>акарб огоннашемс то окьлот теавыб</t>
  </si>
  <si>
    <t>бывает только от смешанного брака</t>
  </si>
  <si>
    <t>древнихродов…</t>
  </si>
  <si>
    <t>Может, это и бывает только от смешанного брака двухдревнихродов… [Александр Мишарин. Белый, белый день // «Октябрь», 2003] [омонимия не снята]</t>
  </si>
  <si>
    <t>медйаН</t>
  </si>
  <si>
    <t>Найдем</t>
  </si>
  <si>
    <t>хорошенькиекомнаты, а если не</t>
  </si>
  <si>
    <t>Александр Морозов. Прежние слова (1985-2001) // «Знамя», 2002</t>
  </si>
  <si>
    <t>Александр Морозов</t>
  </si>
  <si>
    <t>Прежние слова</t>
  </si>
  <si>
    <t>1985-2001</t>
  </si>
  <si>
    <t>Найдем двехорошенькиекомнаты, а если не найдем, будем жить в одной, большой. [Александр Морозов. Прежние слова (1985-2001) // «Знамя», 2002] [омонимия не снята]</t>
  </si>
  <si>
    <t>большихокнавыходят в то</t>
  </si>
  <si>
    <t>Двабольшихокнавыходят в то, что называется «сад» ― под окнами стоят какие-то деревья, опушенные снегом. [Александр Морозов. Прежние слова (1985-2001) // «Знамя», 2002] [омонимия не снята]</t>
  </si>
  <si>
    <t>еинделсоП</t>
  </si>
  <si>
    <t>Последние</t>
  </si>
  <si>
    <t>тюремныхднейнас выводили на</t>
  </si>
  <si>
    <t>Последние пятьтюремныхднейнас выводили на прогулки. [Александр Морозов. Прежние слова (1985-2001) // «Знамя», 2002] [омонимия не снята]</t>
  </si>
  <si>
    <t>ьтаворидутшорп тиотсдерп оби тишартс отэ</t>
  </si>
  <si>
    <t>это страшит, ибо предстоит проштудировать</t>
  </si>
  <si>
    <t>толстенныекнигипо одной только</t>
  </si>
  <si>
    <t>Меня это страшит, ибо предстоит проштудировать четыретолстенныекнигипо одной только славянской литературе! [Александр Морозов. Прежние слова (1985-2001) // «Знамя», 2002] [омонимия не снята]</t>
  </si>
  <si>
    <t>лербоирп онвадеН</t>
  </si>
  <si>
    <t>Недавно приобрел</t>
  </si>
  <si>
    <t>самоходныхорудия, новеньких, прямо с</t>
  </si>
  <si>
    <t>Александр Проханов. Господин Гексоген (2001)</t>
  </si>
  <si>
    <t>Александр Проханов</t>
  </si>
  <si>
    <t>Господин Гексоген</t>
  </si>
  <si>
    <t>А. Проханов. Господин Гексоген</t>
  </si>
  <si>
    <t>Недавно приобрел двасамоходныхорудия, новеньких, прямо с завода. [Александр Проханов. Господин Гексоген (2001)] [омонимия не снята]</t>
  </si>
  <si>
    <t>итсеворп ястедирп енм оготэ ялд</t>
  </si>
  <si>
    <t>для этого мне придется провести</t>
  </si>
  <si>
    <t>крупныевойны, три малых локальных</t>
  </si>
  <si>
    <t>Быть может, для этого мне придется провести двекрупныевойны, три малых локальных конфликта, десяток государственных переворотов в Прибалтике и в Среднеазиатских республиках, но великая цель будет мною достигнута. [Александр Проханов. Господин Гексоген (2001)] [омонимия не снята]</t>
  </si>
  <si>
    <t>омим икжурк еытиподен елотс ан</t>
  </si>
  <si>
    <t>на столе недопитые кружки, мимо</t>
  </si>
  <si>
    <t>молчаливыхлюдей, отвернувшихся от них</t>
  </si>
  <si>
    <t>И они, оставив на столе недопитые кружки, мимо двухмолчаливыхлюдей, отвернувшихся от них к балюстраде, прошагали к машине, на которую упал золотистый лист. [Александр Проханов. Господин Гексоген (2001)] [омонимия не снята]</t>
  </si>
  <si>
    <t>ардеб еылгурко ан иныд йещюакето</t>
  </si>
  <si>
    <t>отекающей дыни, на округлые бедра ―</t>
  </si>
  <si>
    <t>алыхломтяарбуза, на теплую</t>
  </si>
  <si>
    <t>Клал на ее чело кисточку вишен, помещал на грудь тяжелые золотистые груши, на дышащий живот ― полумесяц отекающей дыни, на округлые бедра ― дваалыхломтяарбуза, на теплую кудель лобка ― золотистую виноградную гроздь, на гибкие пальцы ног ― душистые земляничины. [Александр Проханов. Господин Гексоген (2001)] [омонимия не снята]</t>
  </si>
  <si>
    <t>ежадорп оп ноицкуа ястидоворП</t>
  </si>
  <si>
    <t>Проводится аукцион по продаже</t>
  </si>
  <si>
    <t>нефтяныхместорожденийв Сургуте…</t>
  </si>
  <si>
    <t>Проводится аукцион по продаже двухнефтяныхместорожденийв Сургуте… [Александр Проханов. Господин Гексоген (2001)] [омонимия не снята]</t>
  </si>
  <si>
    <t>автсьлеташемв то ыдярто еывеоб иовс</t>
  </si>
  <si>
    <t>свои боевые отряды от вмешательства.</t>
  </si>
  <si>
    <t>каменныептицытрепетали и вздрагивали</t>
  </si>
  <si>
    <t>Смысл моего обращения к тебе ― не поддайся на искушение, удержи свои боевые отряды от вмешательства. Двекаменныептицытрепетали и вздрагивали. Горы слышали волшебное слово. [Александр Проханов. Господин Гексоген (2001)] [омонимия не снята]</t>
  </si>
  <si>
    <t>ебет Я</t>
  </si>
  <si>
    <t>Я тебе</t>
  </si>
  <si>
    <t>«</t>
  </si>
  <si>
    <t>Раковыхшейки», а ты мне</t>
  </si>
  <si>
    <t>Я тебе две«Раковыхшейки», а ты мне «Мишку на Севере», идет? [Александр Проханов. Господин Гексоген (2001)] [омонимия не снята]</t>
  </si>
  <si>
    <t>акяьнок аклытуб аляотс мороток ан</t>
  </si>
  <si>
    <t>на котором стояла бутылка коньяка,</t>
  </si>
  <si>
    <t>налитыерюмки, стеклянная вазочка с</t>
  </si>
  <si>
    <t>Вошла Вероника, неся маленький серебряный поднос, на котором стояла бутылка коньяка, двеналитыерюмки, стеклянная вазочка с фисташками. [Александр Проханов. Господин Гексоген (2001)] [омонимия не снята]</t>
  </si>
  <si>
    <t>тяжеловесных«мерседеса» с фиолетовыми брызгающими</t>
  </si>
  <si>
    <t>Дватяжеловесных«мерседеса» с фиолетовыми брызгающими мигалками и огромные, с черными окнами, джипы сопровождения, напоминавшие лакированные фургоны. [Александр Проханов. Господин Гексоген (2001)] [омонимия не снята]</t>
  </si>
  <si>
    <t>теусиран хабуг хыннеровтсар в уротартсинимдА</t>
  </si>
  <si>
    <t>Администратору в растворенных губах нарисует</t>
  </si>
  <si>
    <t>кровавыхклыка, карманы Плута будут</t>
  </si>
  <si>
    <t>Когда-нибудь он поместит это застолье на свой огромный холст, положит на стол перед пирующими огромную отвратительную ящерицу, на голову именинницы вместо кокошника повяжет черную гремучую змею, Администратору в растворенных губах нарисует двакровавыхклыка, карманы Плута будут туго набиты ворованными купюрами, Зарецкий будет держать на коленях голенький трупик задушенного им ребенка, на Премьере генеральский мундир будет надет на голое тело, а ляжки под столом будут женские, пухлые, с приоткрытым золотистым лобком. [Александр Проханов. Господин Гексоген (2001)] [омонимия не снята]</t>
  </si>
  <si>
    <t>езюос мончев о театчем и</t>
  </si>
  <si>
    <t>и мечтает о вечном союзе «</t>
  </si>
  <si>
    <t>истинныххудожников», не замечая начавшегося</t>
  </si>
  <si>
    <t>Александр Пятигорский. Вспомнишь странного человека (1997)</t>
  </si>
  <si>
    <t>Александр Пятигорский</t>
  </si>
  <si>
    <t>Вспомнишь странного человека</t>
  </si>
  <si>
    <t>А. Пятигорский. Вспомнишь странного человека</t>
  </si>
  <si>
    <t>Поэт не боится жену, с которой не живет, беспокоится об издании книг, своих и друзей, и мечтает о вечном союзе «двухистинныххудожников», не замечая начавшегося отдаления. [Александр Пятигорский. Вспомнишь странного человека (1997)] [омонимия не снята]</t>
  </si>
  <si>
    <t>модяр еж тут И</t>
  </si>
  <si>
    <t>И тут же рядом</t>
  </si>
  <si>
    <t>чистыхгения― Нижинский и Стравинский</t>
  </si>
  <si>
    <t>И тут же рядом двачистыхгения― Нижинский и Стравинский. [Александр Пятигорский. Вспомнишь странного человека (1997)] [омонимия не снята]</t>
  </si>
  <si>
    <t>битыхчасапо горло в</t>
  </si>
  <si>
    <t>Четыребитыхчасапо горло в трясине, со ртом, набитым болотной ряской. [Александр Пятигорский. Вспомнишь странного человека (1997)] [омонимия не снята]</t>
  </si>
  <si>
    <t>зереч хатуним итяп в от-адгок</t>
  </si>
  <si>
    <t>когда-то в пяти минутах, через</t>
  </si>
  <si>
    <t>проходныхдвора, ныне, увы, закрытых</t>
  </si>
  <si>
    <t>― «Давно уже не живу, но жил когда-то в пяти минутах, через двапроходныхдвора, ныне, увы, закрытых». [Александр Пятигорский. Вспомнишь странного человека (1997)] [омонимия не снята]</t>
  </si>
  <si>
    <t>тюудесеб каТ яидегарт мат жу</t>
  </si>
  <si>
    <t>уж там трагедия. Так беседуют</t>
  </si>
  <si>
    <t>молодыхчеловека. У всякого искусства</t>
  </si>
  <si>
    <t>Михаил Иванович, как всегда, пожимает плечами, ну какая уж там трагедия. Так беседуют двамолодыхчеловека. У всякого искусства два лица. [Александр Пятигорский. Вспомнишь странного человека (1997)] [омонимия не снята]</t>
  </si>
  <si>
    <t>идюл едг отсеМ</t>
  </si>
  <si>
    <t>Место, где люди</t>
  </si>
  <si>
    <t>битыхгодаспали не раздеваясь</t>
  </si>
  <si>
    <t>Место, где люди трибитыхгодаспали не раздеваясь. [Александр Пятигорский. Вспомнишь странного человека (1997)] [омонимия не снята]</t>
  </si>
  <si>
    <t>ерем йенйарк оп ваворисроФ</t>
  </si>
  <si>
    <t>Форсировав по крайней мере</t>
  </si>
  <si>
    <t>Оленьихулицыи очутившись на</t>
  </si>
  <si>
    <t>Форсировав по крайней мере триОленьихулицыи очутившись на четвертой, совсем уже неожиданно перед тем именно, нужным мне деревянным двухэтажным, почти дачным домом, я уже поднял руку, чтобы позвонить, когда заметил ржавую дощечку с полустертой надписью: «С. Ф. Нейбауэр ― 2 звонка, В. С. Ховят ― 3 звонка». [Александр Пятигорский. Вспомнишь странного человека (1997)] [омонимия не снята]</t>
  </si>
  <si>
    <t>асюлоп я и ыВ</t>
  </si>
  <si>
    <t>Вы и я ― полюса</t>
  </si>
  <si>
    <t>мистическихсил.</t>
  </si>
  <si>
    <t>Вы и я ― полюса двухмистическихсил. [Александр Пятигорский. Вспомнишь странного человека (1997)] [омонимия не снята]</t>
  </si>
  <si>
    <t>последующиечастиявляются лишь приложением</t>
  </si>
  <si>
    <t>Двепоследующиечастиявляются лишь приложением и развитием принципа экспозиции внимания к времени, введенного в первой. [Александр Пятигорский. Вспомнишь странного человека (1997)] [омонимия не снята]</t>
  </si>
  <si>
    <t>адарго яаннугуч яанпелокилев аклуереп итерт</t>
  </si>
  <si>
    <t>трети переулка, великолепная чугунная ограда,</t>
  </si>
  <si>
    <t>огромныхдуба, божественные легкие ступени</t>
  </si>
  <si>
    <t>Заросший сад, простирающийся круто вниз к Москве-реке чуть ли не на две трети переулка, великолепная чугунная ограда, дваогромныхдуба, божественные легкие ступени, сбегающие от колоннады перед парадной гостиной к небольшому овальному пруду, ― таково было это чудо позднего ампира, превращенное в конце двадцатых в санаторий для туберкулезных детей и оставшееся хоть и запущенным, но почти сохранившим свой прежний облик до конца шестидесятых. [Александр Пятигорский. Вспомнишь странного человека (1997)] [омонимия не снята]</t>
  </si>
  <si>
    <t>ледиву тсугвА юироткиВ ьтаволецоп ыботч</t>
  </si>
  <si>
    <t>чтобы поцеловать Викторию, Август увидел</t>
  </si>
  <si>
    <t>глубокиезалысины.</t>
  </si>
  <si>
    <t>Александр Пятигорский. Древний Человек в Городе // «Октябрь», 2001</t>
  </si>
  <si>
    <t>Древний Человек в Городе</t>
  </si>
  <si>
    <t>Когда он наклонился, чтобы поцеловать Викторию, Август увидел двеглубокиезалысины. [Александр Пятигорский. Древний Человек в Городе // «Октябрь», 2001] [омонимия не снята]</t>
  </si>
  <si>
    <t>черногодубамассивные двери в</t>
  </si>
  <si>
    <t>Двечерногодубамассивные двери в рамках завершенных капителями колонн с квадратным сечением. [Александр Пятигорский. Древний Человек в Городе // «Октябрь», 2001] [омонимия не снята]</t>
  </si>
  <si>
    <t>ман иливатсо и ииротси йоворим</t>
  </si>
  <si>
    <t>мировой истории, и оставили нам</t>
  </si>
  <si>
    <t>огромныестелыс подробным описанием</t>
  </si>
  <si>
    <t>У завоевателей ледов тоже была одна особенность: они принесли с собой клинописное письмо, возможно, первое в мировой истории, и оставили нам двеогромныестелыс подробным описанием завоевания Города и непосредственно следующих за ним событий. [Александр Пятигорский. Древний Человек в Городе // «Октябрь», 2001] [омонимия не снята]</t>
  </si>
  <si>
    <t>в йотосыв и аротлоп в</t>
  </si>
  <si>
    <t>в полтора и высотой в</t>
  </si>
  <si>
    <t>человеческихроста.</t>
  </si>
  <si>
    <t>«Глинобитная, ― перебил ее Валька, ― толщиной в полтора и высотой в тричеловеческихроста. [Александр Пятигорский. Древний Человек в Городе // «Октябрь», 2001] [омонимия не снята]</t>
  </si>
  <si>
    <t>―</t>
  </si>
  <si>
    <t>ледскиеподписиедва ли различимы</t>
  </si>
  <si>
    <t>― Двеледскиеподписиедва ли различимы, а большая часть пергамента с керскими подписями оторвана. [Александр Пятигорский. Древний Человек в Городе // «Октябрь», 2001] [омонимия не снята]</t>
  </si>
  <si>
    <t>битыхдняпрошли в попытках</t>
  </si>
  <si>
    <t>Двабитыхдняпрошли в попытках купить умеренно дорогой билет ― во всем, что касается Города, ни о чем дешевом не может быть и речи. [Александр Пятигорский. Древний Человек в Городе // «Октябрь», 2001] [омонимия не снята]</t>
  </si>
  <si>
    <t>могурд о еинанз и ебес</t>
  </si>
  <si>
    <t>себе и знание о другом ―</t>
  </si>
  <si>
    <t>разныхзнания.</t>
  </si>
  <si>
    <t>Знание о себе и знание о другом ― дваразныхзнания. [Александр Пятигорский. Древний Человек в Городе // «Октябрь», 2001] [омонимия не снята]</t>
  </si>
  <si>
    <t>ирт авд а ондо ен</t>
  </si>
  <si>
    <t>не одно, а два, три,</t>
  </si>
  <si>
    <t>разныхначала.</t>
  </si>
  <si>
    <t>А когда она появилась, то оказалось, что у нашей истории, как и у всякой другой, может иметься не одно, а два, три, четыреразныхначала. [Александр Пятигорский. Древний Человек в Городе // «Октябрь», 2001] [омонимия не снята]</t>
  </si>
  <si>
    <t>зи андо убмиГ марх йежатэ</t>
  </si>
  <si>
    <t>этажей, храм Гимбу (одна из</t>
  </si>
  <si>
    <t>жреческихколлегийГорода), сложенный из</t>
  </si>
  <si>
    <t>Высокий, в четыре-пять этажей, храм Гимбу (одна из двухжреческихколлегийГорода), сложенный из плит светло-серого песчаника. [Александр Пятигорский. Древний Человек в Городе // «Октябрь», 2001] [омонимия не снята]</t>
  </si>
  <si>
    <t>зи аппург еенар ьсолащбоос каК</t>
  </si>
  <si>
    <t>Как сообщалось ранее, группа из</t>
  </si>
  <si>
    <t>молодыхлюдейв составе Иды</t>
  </si>
  <si>
    <t>Александр Резов. Следы на снегу (2007)</t>
  </si>
  <si>
    <t>Александр Резов</t>
  </si>
  <si>
    <t>Следы на снегу</t>
  </si>
  <si>
    <t>Предчувствие: Антология «шестой волны»</t>
  </si>
  <si>
    <t>Как сообщалось ранее, группа из четырёхмолодыхлюдейв составе Иды Кнехт, Рустама Абазова, Максима Перова и Евгения Желтина, 31 января 2004 года отправилась на автомобиле марки Volkswagen Golf за город, но так и не вернулась. [Александр Резов. Следы на снегу (2007)] [омонимия не снята]</t>
  </si>
  <si>
    <t>азалг илилозоМ мокстатш в ытнем</t>
  </si>
  <si>
    <t>менты в штатском. Мозолили глаза</t>
  </si>
  <si>
    <t>заштатных«тихушника». Всякий, кто приходил</t>
  </si>
  <si>
    <t>Александр Савельев. Аркан для букмекера (2000)</t>
  </si>
  <si>
    <t>Александр Савельев</t>
  </si>
  <si>
    <t>Аркан для букмекера</t>
  </si>
  <si>
    <t>Александр Савельев. Аркан для букмекера</t>
  </si>
  <si>
    <t>Его наводнили «тихари» ― менты в штатском. Мозолили глаза тризаштатных«тихушника». Всякий, кто приходил на ипподром хотя бы во второй раз, выкупал их без труда. [Александр Савельев. Аркан для букмекера (2000)] [омонимия не снята]</t>
  </si>
  <si>
    <t>иинеджоворпос в юундряьлиб в яслунрев</t>
  </si>
  <si>
    <t>вернулся в бильярдную в сопровождении</t>
  </si>
  <si>
    <t>молодыхлюдей.</t>
  </si>
  <si>
    <t>Спустя десять минут дядя Гена вернулся в бильярдную в сопровождении двухмолодыхлюдей. [Александр Савельев. Аркан для букмекера (2000)] [омонимия не снята]</t>
  </si>
  <si>
    <t>хин у ятоХ автсйокопсеб воканзирп</t>
  </si>
  <si>
    <t>признаков беспокойства. Хотя у них</t>
  </si>
  <si>
    <t>мобильныхтелефона. Впрочем, Игорь Николаевич</t>
  </si>
  <si>
    <t>Ни сам он, ни его окружение не проявили ни малейших признаков беспокойства. Хотя у них двамобильныхтелефона. Впрочем, Игорь Николаевич не торопился с окончательными выводами. [Александр Савельев. Аркан для букмекера (2000)] [омонимия не снята]</t>
  </si>
  <si>
    <t>ьтяП</t>
  </si>
  <si>
    <t>Пять</t>
  </si>
  <si>
    <t>алыхрозпо краю голубому</t>
  </si>
  <si>
    <t>Пятьалыхрозпо краю голубому,пятьмертвыхрозпотухшего огня…» [Александр Савельев. Аркан для букмекера (2000)] [омонимия не снята]</t>
  </si>
  <si>
    <t>илерог енхук аН йылпет еще</t>
  </si>
  <si>
    <t>еще теплый. На кухне горели</t>
  </si>
  <si>
    <t>газовыеконфорки. Вовсю работали батареи</t>
  </si>
  <si>
    <t>Труп был еще теплый. На кухне горели двегазовыеконфорки. Вовсю работали батареи парового отопления. [Александр Савельев. Аркан для букмекера (2000)] [омонимия не снята]</t>
  </si>
  <si>
    <t>ьсилавижредирп евтсечровт в ыботч огонмен</t>
  </si>
  <si>
    <t>немного: чтобы в творчестве придерживались</t>
  </si>
  <si>
    <t>неизменныхправил― художественности и гражданской</t>
  </si>
  <si>
    <t>Надо немного: чтобы в творчестве придерживались двухнеизменныхправил― художественности и гражданской позиции. [Александр Савельев. Аркан для букмекера (2000)] [омонимия не снята]</t>
  </si>
  <si>
    <t>лажред но лед хикат ялд</t>
  </si>
  <si>
    <t>для таких дел он держал</t>
  </si>
  <si>
    <t>великовозрастныхбалбесов, обязанных ему жизнью</t>
  </si>
  <si>
    <t>Специально для таких дел он держал двухвеликовозрастныхбалбесов, обязанных ему жизнью, по уши в дерьме перед милицией и ворами. [Александр Савельев. Аркан для букмекера (2000)] [омонимия не снята]</t>
  </si>
  <si>
    <t>исубаб у илиЖ</t>
  </si>
  <si>
    <t>― Жили у бабуси</t>
  </si>
  <si>
    <t>весёлыхгуся, ― бормотал в забытьи</t>
  </si>
  <si>
    <t>Александр Силаев. Армия Гутэнтака (2007)</t>
  </si>
  <si>
    <t>Александр Силаев</t>
  </si>
  <si>
    <t>Армия Гутэнтака</t>
  </si>
  <si>
    <t>― Жили у бабуси двавесёлыхгуся, ― бормотал в забытьи Лисицын. [Александр Силаев. Армия Гутэнтака (2007)] [омонимия не снята]</t>
  </si>
  <si>
    <t>йылеб йогурд йырес нидО</t>
  </si>
  <si>
    <t>― Один серый, другой белый,</t>
  </si>
  <si>
    <t>весёлыхгуся.</t>
  </si>
  <si>
    <t>― Один серый, другой белый, двавесёлыхгуся. [Александр Силаев. Армия Гутэнтака (2007)] [омонимия не снята]</t>
  </si>
  <si>
    <t>окьлот ясьтамудв илсе хин У</t>
  </si>
  <si>
    <t>У них, если вдуматься, только</t>
  </si>
  <si>
    <t>серьёзныеидеи― причём для всех</t>
  </si>
  <si>
    <t>У них, если вдуматься, только двесерьёзныеидеи― причём для всех общие ― для белых, для красных, для педофилов. [Александр Силаев. Армия Гутэнтака (2007)] [омонимия не снята]</t>
  </si>
  <si>
    <t>малолетнихотрядасоревновались в борьбе</t>
  </si>
  <si>
    <t>Трималолетнихотрядасоревновались в борьбе за переходящее красное знамя. [Александр Силаев. Армия Гутэнтака (2007)] [омонимия не снята]</t>
  </si>
  <si>
    <t>мёьбу ыМ воретсам зи йишчул</t>
  </si>
  <si>
    <t>лучший из мастеров. ― Мы убьём</t>
  </si>
  <si>
    <t>местныхкрестьян? ― Не совсем, лейтенант</t>
  </si>
  <si>
    <t>Александр Силаев. Подлое сердце родины (2007)</t>
  </si>
  <si>
    <t>Подлое сердце родины</t>
  </si>
  <si>
    <t>― Убить мёртвого не может даже лучший из мастеров. ― Мы убьём двухместныхкрестьян? ― Не совсем, лейтенант. [Александр Силаев. Подлое сердце родины (2007)] [омонимия не снята]</t>
  </si>
  <si>
    <t>ынесенан илсЕ</t>
  </si>
  <si>
    <t>Если нанесены</t>
  </si>
  <si>
    <t>атомныхудара, президент уже ничего</t>
  </si>
  <si>
    <t>Если нанесены триатомныхудара, президент уже ничего не решает. [Александр Силаев. Подлое сердце родины (2007)] [омонимия не снята]</t>
  </si>
  <si>
    <t>ьсяянсетс ен дырзван илакалп и</t>
  </si>
  <si>
    <t>и плакали, навзрыд, не стесняясь,</t>
  </si>
  <si>
    <t>маленькиеженщины: Маша и её</t>
  </si>
  <si>
    <t>Так они и плакали, навзрыд, не стесняясь, двемаленькиеженщины: Маша и её кошка. [Александр Силаев. Подлое сердце родины (2007)] [омонимия не снята]</t>
  </si>
  <si>
    <t>последнихлагеря, нутром чуя свою</t>
  </si>
  <si>
    <t>Двапоследнихлагеря, нутром чуя свою оппозиционность, объединились против режима ― как они говорили, супротив Антихриста Петьки. [Александр Силаев. Подлое сердце родины (2007)] [омонимия не снята]</t>
  </si>
  <si>
    <t>итсенан онтеркноК</t>
  </si>
  <si>
    <t>Конкретно ― нанести</t>
  </si>
  <si>
    <t>ядерныхударапо территории США</t>
  </si>
  <si>
    <t>Конкретно ― нанести триядерныхударапо территории США. [Александр Силаев. Подлое сердце родины (2007)] [омонимия не снята]</t>
  </si>
  <si>
    <t>олкинзов енойар моксвёньлыП в мозарбо</t>
  </si>
  <si>
    <t>образом, в Пыльнёвском районе возникло</t>
  </si>
  <si>
    <t>независимыхцентрасилы: Пётр Первый</t>
  </si>
  <si>
    <t>Таким образом, в Пыльнёвском районе возникло тринезависимыхцентрасилы: Пётр Первый, стоявший за похуизм, самодержавие и народность, социалистический лагерь Прелого и анархические элементы, собранные воедино Матвеем. [Александр Силаев. Подлое сердце родины (2007)] [омонимия не снята]</t>
  </si>
  <si>
    <t>аз амзинилатс огонсебокарм то ястёчерто</t>
  </si>
  <si>
    <t>отречётся от мракобесного сталинизма за</t>
  </si>
  <si>
    <t>куриныхяйца.</t>
  </si>
  <si>
    <t>Это повторилось шестнадцать раз, на семнадцатый Вася сказал, что отречётся от мракобесного сталинизма за двакуриныхяйца. [Александр Силаев. Подлое сердце родины (2007)] [омонимия не снята]</t>
  </si>
  <si>
    <t>акнёсороп в лидасв но МП</t>
  </si>
  <si>
    <t>ПМ, он всадил в поросёнка</t>
  </si>
  <si>
    <t>безотказныхпули.</t>
  </si>
  <si>
    <t>Помешал Гера ― выхватив ПМ, он всадил в поросёнка трибезотказныхпули. [Александр Силаев. Подлое сердце родины (2007)] [омонимия не снята]</t>
  </si>
  <si>
    <t>итэ и кат ызарбо еынсиповиж</t>
  </si>
  <si>
    <t>живописные образы, так и эти</t>
  </si>
  <si>
    <t>стройныеконечностиподтолкнули режиссера к</t>
  </si>
  <si>
    <t>Александр Снегирев. Вера (2015)</t>
  </si>
  <si>
    <t>Александр Снегирев</t>
  </si>
  <si>
    <t>Вера</t>
  </si>
  <si>
    <t>А. Снегирев. Вера.</t>
  </si>
  <si>
    <t>Как лучи прованского солнца когда-то осветили таящиеся в душе художника Ван Гога гениальные живописные образы, так и эти двестройныеконечностиподтолкнули режиссера к действиям. [Александр Снегирев. Вера (2015)] [омонимия не снята]</t>
  </si>
  <si>
    <t>ьсолеми еен у аливатсо ен</t>
  </si>
  <si>
    <t>не оставила, у нее имелось</t>
  </si>
  <si>
    <t>приходящихземляка: плиточник Коля и</t>
  </si>
  <si>
    <t>Барышня попалась горячая, не имитировала, особенно если учесть, что на рынке, который она не оставила, у нее имелось дваприходящихземляка: плиточник Коля и сантехник Ваня. [Александр Снегирев. Вера (2015)] [омонимия не снята]</t>
  </si>
  <si>
    <t>есв икжурк еынятсеж атырок и</t>
  </si>
  <si>
    <t>и корыта, жестяные кружки, все</t>
  </si>
  <si>
    <t>фарфоровыечашкис оббитыми каемками</t>
  </si>
  <si>
    <t>Катерина очень радовалась водопроводу и, зная, что все хорошее и удобное непродолжительно, сразу наполнила тазы, ведра и корыта, жестяные кружки, все трифарфоровыечашкис оббитыми каемками и граненые стаканы. [Александр Снегирев. Вера (2015)] [омонимия не снята]</t>
  </si>
  <si>
    <t>ан ьсилиледзар ацилзиФ</t>
  </si>
  <si>
    <t>Физлица разделились на</t>
  </si>
  <si>
    <t>неравныегруппы: девять из десяти</t>
  </si>
  <si>
    <t>Физлица разделились на двенеравныегруппы: девять из десяти причисляли себя к патриотическим силам, а один, порой помимо собственного желания, обозначался либералом. [Александр Снегирев. Вера (2015)] [омонимия не снята]</t>
  </si>
  <si>
    <t>олитуркорп ортсыб еороток инемерв моселок</t>
  </si>
  <si>
    <t>колесом времени, которое быстро прокрутило</t>
  </si>
  <si>
    <t>престарелыхправителейи стало вертеться</t>
  </si>
  <si>
    <t>Замершее благополучие эпохи проломилось под колесом времени, которое быстро прокрутило двухпрестарелыхправителейи стало вертеться все быстрее, перемалывая отдельных людей и целые народы, разрушая государства и планы на отдых. [Александр Снегирев. Вера (2015)] [омонимия не снята]</t>
  </si>
  <si>
    <t>хитэ ьтсоньлетаводелсоп юукат аз оннеми</t>
  </si>
  <si>
    <t>именно за такую последовательность этих</t>
  </si>
  <si>
    <t>карательныхмерникто не поручится</t>
  </si>
  <si>
    <t>Впрочем, именно за такую последовательность этих двухкарательныхмерникто не поручится. [Александр Снегирев. Вера (2015)] [омонимия не снята]</t>
  </si>
  <si>
    <t>зИ</t>
  </si>
  <si>
    <t>Из</t>
  </si>
  <si>
    <t>положенныхконечностейон имел лишь</t>
  </si>
  <si>
    <t>Из четырехположенныхконечностейон имел лишь одну – левую руку. [Александр Снегирев. Вера (2015)] [омонимия не снята]</t>
  </si>
  <si>
    <t>течс аз оличулоп оно еиненлопоп</t>
  </si>
  <si>
    <t>пополнение оно получило за счет</t>
  </si>
  <si>
    <t>местныхсрочников, вернувшихся из Афганистана</t>
  </si>
  <si>
    <t>Последнее пополнение оно получило за счет двухместныхсрочников, вернувшихся из Афганистана в герметично запаянных пеналах. [Александр Снегирев. Вера (2015)] [омонимия не снята]</t>
  </si>
  <si>
    <t>йелсораз зи ьсилищарат асел илетатибо</t>
  </si>
  <si>
    <t>обитатели леса таращились из зарослей,</t>
  </si>
  <si>
    <t>неполныхэкипажаи его механик</t>
  </si>
  <si>
    <t>И вот пришел его черед оказаться в центре внимания – животные обитатели леса таращились из зарослей, тринеполныхэкипажаи его механик глядели в спину, а фашистские оккупанты сквозь смотровые прорези – в лоб. [Александр Снегирев. Вера (2015)] [омонимия не снята]</t>
  </si>
  <si>
    <t>ьсилатпот огороток уноротс ут оп</t>
  </si>
  <si>
    <t>по ту сторону которого топтались</t>
  </si>
  <si>
    <t>темныхгромилы.</t>
  </si>
  <si>
    <t>Вдруг невидимая рука отодвинула ковер, и показался проем, по ту сторону которого топтались дватемныхгромилы. [Александр Снегирев. Вера (2015)] [омонимия не снята]</t>
  </si>
  <si>
    <t>ястежак тудуБ</t>
  </si>
  <si>
    <t>Будут, кажется,</t>
  </si>
  <si>
    <t>короткиеостановки, но вы не</t>
  </si>
  <si>
    <t>Александр Сокуров. Александра (2007)</t>
  </si>
  <si>
    <t>Александр Сокуров</t>
  </si>
  <si>
    <t>Александра</t>
  </si>
  <si>
    <t>сценарий</t>
  </si>
  <si>
    <t>Александр Сокуров. В центре океана</t>
  </si>
  <si>
    <t>Будут, кажется, двекороткиеостановки, но вы не выходите, вам до конца. [Александр Сокуров. Александра (2007)] [омонимия не снята]</t>
  </si>
  <si>
    <t>алатсоД</t>
  </si>
  <si>
    <t>Достала</t>
  </si>
  <si>
    <t>небольшихсвертка, затерявшихся на дне</t>
  </si>
  <si>
    <t>Достала дванебольшихсвертка, затерявшихся на дне большой сумки. [Александр Сокуров. Александра (2007)] [омонимия не снята]</t>
  </si>
  <si>
    <t>олкетс как яакдалг яандолох яактсеж</t>
  </si>
  <si>
    <t>жесткая, холодная, гладкая, как стекло.</t>
  </si>
  <si>
    <t>тяжелыходеялана мне. Прижат</t>
  </si>
  <si>
    <t>Александр Сокуров. Письма на родину (2007)</t>
  </si>
  <si>
    <t>Письма на родину</t>
  </si>
  <si>
    <t>Циновка жесткая, холодная, гладкая, как стекло. Тритяжелыходеялана мне. Прижат к полу. [Александр Сокуров. Письма на родину (2007)] [омонимия не снята]</t>
  </si>
  <si>
    <t>йен дереп херт итацдавд тел</t>
  </si>
  <si>
    <t>лет двадцати трех, перед ней ―</t>
  </si>
  <si>
    <t>пожилыхчеловекамолчат и смотрят</t>
  </si>
  <si>
    <t>Александр Сокуров. Пограничник (2007)</t>
  </si>
  <si>
    <t>Пограничник</t>
  </si>
  <si>
    <t>Девушка лет двадцати трех, перед ней ― двапожилыхчеловекамолчат и смотрят только под ноги. [Александр Сокуров. Пограничник (2007)] [омонимия не снята]</t>
  </si>
  <si>
    <t>иитаркомед йончотсов нартс инсеп и</t>
  </si>
  <si>
    <t>и песни стран восточной демократии</t>
  </si>
  <si>
    <t>самодельныхприёмника, скорособранных на случайных</t>
  </si>
  <si>
    <t>Александр Солженицын. В круге первом, т.1, гл. 1-25 (1968) // «Новый Мир», 1990</t>
  </si>
  <si>
    <t>Александр Солженицын</t>
  </si>
  <si>
    <t>В круге первом, т.1, гл. 1-25</t>
  </si>
  <si>
    <t>Там и сям по комнате вразнобой вещали джазовую, фортепьянную музыку и песни стран восточной демократии трисамодельныхприёмника, скорособранных на случайных алюминиевых панелях, без футляров. [Александр Солженицын. В круге первом, т.1, гл. 1-25 (1968) // «Новый Мир», 1990] [омонимия снята]</t>
  </si>
  <si>
    <t>еппург йоксроткуртснок йондо в ьтарбос</t>
  </si>
  <si>
    <t>собрать в одной конструкторской группе</t>
  </si>
  <si>
    <t>большихинженеровили двух больших</t>
  </si>
  <si>
    <t>На воле невозможно собрать в одной конструкторской группе двухбольшихинженеровили двух больших учёных: начинают бороться за имя, за славу, за сталинскую премию, обязательно один другого выживет. [Александр Солженицын. В круге первом, т.1, гл. 1-25 (1968) // «Новый Мир», 1990] [омонимия снята]</t>
  </si>
  <si>
    <t>ецнлос ан иленемалп ешьлад ёще</t>
  </si>
  <si>
    <t>ещё дальше пламенели на солнце</t>
  </si>
  <si>
    <t>червонно-золотыхкуполовхрама Христа Спасителя</t>
  </si>
  <si>
    <t>Слева лежало Замоскворечье, ослепляя жёлтым блеском стёкол, впереди дымили по закатному небу чёрные трубы МОГЭСа, почти под ногами в Москва-реку вливалась блесчатая Яуза, справа за ней тянулся Воспитательный дом, за ним высились резные контуры Кремля, а ещё дальше пламенели на солнце пятьчервонно-золотыхкуполовхрама Христа Спасителя. [Александр Солженицын. В круге первом, т.1, гл. 1-25 (1968) // «Новый Мир», 1990] [омонимия снята]</t>
  </si>
  <si>
    <t>ьсиливотог и усорпов умотэ к</t>
  </si>
  <si>
    <t>к этому вопросу и готовились</t>
  </si>
  <si>
    <t>высокихлгуна, узнав, что их</t>
  </si>
  <si>
    <t>Именно к этому вопросу и готовились тривысокихлгуна, узнав, что их троих вызывают вместе. [Александр Солженицын. В круге первом, т.1, гл. 1-25 (1968) // «Новый Мир», 1990] [омонимия снята]</t>
  </si>
  <si>
    <t>ёще иицкнуф арелйЭ адраноеЛ маТ</t>
  </si>
  <si>
    <t>Там Леонарда Эйлера функции ещё</t>
  </si>
  <si>
    <t>мезозойскихэрыникому не вознадобятся</t>
  </si>
  <si>
    <t>Там Леонарда Эйлера функции ещё тримезозойскихэрыникому не вознадобятся. [Александр Солженицын. В круге первом, т.1, гл. 1-25 (1968) // «Новый Мир», 1990] [омонимия снята]</t>
  </si>
  <si>
    <t>узарс илунятыв и илапущан ыцьлап</t>
  </si>
  <si>
    <t>пальцы нащупали и вытянули сразу</t>
  </si>
  <si>
    <t>пятнадцатикопеечныхмонеты.</t>
  </si>
  <si>
    <t>Перед светофором в Охотном Ряду его пальцы нащупали и вытянули сразу двепятнадцатикопеечныхмонеты. [Александр Солженицын. В круге первом, т.1, гл. 1-25 (1968) // «Новый Мир», 1990] [омонимия снята]</t>
  </si>
  <si>
    <t>а ежад кутс ен ьревд</t>
  </si>
  <si>
    <t>дверь ― не стук даже, а</t>
  </si>
  <si>
    <t>мягкихпоглаживанияпо ней, будто</t>
  </si>
  <si>
    <t>Раздался лёгкий четырёхкратный стук в дверь ― не стук даже, а четыремягкихпоглаживанияпо ней, будто о дверь скреблась собака. [Александр Солженицын. В круге первом, т.1, гл. 1-25 (1968) // «Новый Мир», 1990] [омонимия снята]</t>
  </si>
  <si>
    <t>и факш йынтеркесен окьлот ляотс</t>
  </si>
  <si>
    <t>стоял только несекретный шкаф и</t>
  </si>
  <si>
    <t>голыхстола.</t>
  </si>
  <si>
    <t>Александр Солженицын. В круге первом, т.1, гл. 26-51 (1968) // «Новый Мир», 1990</t>
  </si>
  <si>
    <t>В круге первом, т.1, гл. 26-51</t>
  </si>
  <si>
    <t>Но Челнов работал в комнате, где стоял только несекретный шкаф и дваголыхстола. [Александр Солженицын. В круге первом, т.1, гл. 26-51 (1968) // «Новый Мир», 1990] [омонимия снята]</t>
  </si>
  <si>
    <t>старшихсестрыразобрали на себя</t>
  </si>
  <si>
    <t>Двестаршихсестрыразобрали на себя всю красоту, и Кларе не осталось ни красивости, ни даже миловидности. [Александр Солженицын. В круге первом, т.1, гл. 26-51 (1968) // «Новый Мир», 1990] [омонимия снята]</t>
  </si>
  <si>
    <t>в унетс юунтсоперк иледив инО</t>
  </si>
  <si>
    <t>Они видели крепостную стену в</t>
  </si>
  <si>
    <t>человеческихроста, протянувшуюся на квартал</t>
  </si>
  <si>
    <t>Они видели крепостную стену в четыречеловеческихроста, протянувшуюся на квартал по Новослободской. [Александр Солженицын. В круге первом, т.1, гл. 26-51 (1968) // «Новый Мир», 1990] [омонимия снята]</t>
  </si>
  <si>
    <t>еволог в абл авД</t>
  </si>
  <si>
    <t>Два лба в голове.</t>
  </si>
  <si>
    <t>разныхпамяти. Больше не пояснял</t>
  </si>
  <si>
    <t>Два лба в голове. Дверазныхпамяти. Больше не пояснял. [Александр Солженицын. В круге первом, т.1, гл. 26-51 (1968) // «Новый Мир», 1990] [омонимия снята]</t>
  </si>
  <si>
    <t>сён нО</t>
  </si>
  <si>
    <t>Он нёс</t>
  </si>
  <si>
    <t>маленькихстаканчикаи бутылку.</t>
  </si>
  <si>
    <t>Он нёс двамаленькихстаканчикаи бутылку. [Александр Солженицын. В круге первом, т.1, гл. 26-51 (1968) // «Новый Мир», 1990] [омонимия снята]</t>
  </si>
  <si>
    <t>оп ьсилунпу авелс и аварпс</t>
  </si>
  <si>
    <t>справа и слева, упнулись по</t>
  </si>
  <si>
    <t>железныхкроватигуськом и шатко</t>
  </si>
  <si>
    <t>318-я комната на третьем этаже своим широким квадратным окном как раз и выходила на Матросскую Тишину, а от окна к двери была продолговата, и вдоль стен её, справа и слева, упнулись по трижелезныхкроватигуськом и шатко высились плетёные этажерки с книгами. [Александр Солженицын. В круге первом, т.1, гл. 26-51 (1968) // «Новый Мир», 1990] [омонимия снята]</t>
  </si>
  <si>
    <t>йе ьтадереп анидголоС енеж к</t>
  </si>
  <si>
    <t>к жене Сологдина передать ей</t>
  </si>
  <si>
    <t>заветныхсловамужа.</t>
  </si>
  <si>
    <t>Она поехала из Лефортова через всю Москву на Красную Пресню к жене Сологдина передать ей тризаветныхсловамужа. [Александр Солженицын. В круге первом, т.1, гл. 26-51 (1968) // «Новый Мир», 1990] [омонимия снята]</t>
  </si>
  <si>
    <t>едг ьтанзу окьлот етежом ыв</t>
  </si>
  <si>
    <t>вы можете только узнать, где</t>
  </si>
  <si>
    <t>бесправныхзэ-ка, зэ-ка, работающих в</t>
  </si>
  <si>
    <t>― У меня вы можете только узнать, где четыребесправныхзэ-ка, зэ-ка, работающих в этой комнате. [Александр Солженицын. В круге первом, т.1, гл. 26-51 (1968) // «Новый Мир», 1990] [омонимия снята]</t>
  </si>
  <si>
    <t>оп евд оп ьсолевоп дог</t>
  </si>
  <si>
    <t>год повелось по две ― по</t>
  </si>
  <si>
    <t>иностранныхделегациив неделю принимать</t>
  </si>
  <si>
    <t>Александр Солженицын. Матренин двор (1960)</t>
  </si>
  <si>
    <t>Матренин двор</t>
  </si>
  <si>
    <t>Солженицын А.И. На краях</t>
  </si>
  <si>
    <t>В тот год повелось по две ― по трииностранныхделегациив неделю принимать, провожать и возить по многим городам, собирая митинги. [Александр Солженицын. Матренин двор (1960)] [омонимия снята]</t>
  </si>
  <si>
    <t>мотел ёще ыцдовазхем отч адварпен</t>
  </si>
  <si>
    <t>неправда, ― что мехзаводцы ещё летом</t>
  </si>
  <si>
    <t>волейбольныхстолбав лагерь принесли</t>
  </si>
  <si>
    <t>Александр Солженицын. Один день Ивана Денисовича (1961)</t>
  </si>
  <si>
    <t>Один день Ивана Денисовича</t>
  </si>
  <si>
    <t>А слышал Шухов, не знает ― правда ли, неправда, ― что мехзаводцы ещё летом дваволейбольныхстолбав лагерь принесли и в тех-то столбах были все ножи запрятаны. [Александр Солженицын. Один день Ивана Денисовича (1961)] [омонимия снята]</t>
  </si>
  <si>
    <t>онко в оладапоп ад амьт</t>
  </si>
  <si>
    <t>тьма, да попадало в окно</t>
  </si>
  <si>
    <t>жёлтыхфонаря: два ― на зоне</t>
  </si>
  <si>
    <t>Звон утих, а за окном всё так же, как и среди ночи, когда Шухов вставал к параше, была тьма и тьма, да попадало в окно трижёлтыхфонаря: два ― на зоне, один ― внутри лагеря. [Александр Солженицын. Один день Ивана Денисовича (1961)] [омонимия снята]</t>
  </si>
  <si>
    <t>ан моротсорп с еысонодревт еижюд</t>
  </si>
  <si>
    <t>дюжие, твердоносые, с простором на</t>
  </si>
  <si>
    <t>тёплыхпортянки.</t>
  </si>
  <si>
    <t>Теперь вроде с обувью подналадилось: в октябре получил Шухов (а почему получил ― с помбригадиром вместе в каптёрку увязался) ботинки дюжие, твердоносые, с простором на дветёплыхпортянки. [Александр Солженицын. Один день Ивана Денисовича (1961)] [омонимия снята]</t>
  </si>
  <si>
    <t>большихпрожекторабили по зоне</t>
  </si>
  <si>
    <t>Двабольшихпрожекторабили по зоне наперекрёст с дальних угловых вышек. [Александр Солженицын. Один день Ивана Денисовича (1961)] [омонимия снята]</t>
  </si>
  <si>
    <t>ёен то теавымудбо уквотнецорп теавыб</t>
  </si>
  <si>
    <t>бывает, процентовку обдумывает, от неё</t>
  </si>
  <si>
    <t>следующихднейпитания зависят.</t>
  </si>
  <si>
    <t>Только что Соцгородок с плеч спихнул, теперь, бывает, процентовку обдумывает, от неё пятьследующихднейпитания зависят. [Александр Солженицын. Один день Ивана Денисовича (1961)] [омонимия снята]</t>
  </si>
  <si>
    <t>ташкентскихмальчикапошли туда, Берестов</t>
  </si>
  <si>
    <t>Александр Терехов. Бабаев (2003)</t>
  </si>
  <si>
    <t>Александр Терехов</t>
  </si>
  <si>
    <t>Бабаев</t>
  </si>
  <si>
    <t>А. Терехов. Это невыносимо светлое будущее</t>
  </si>
  <si>
    <t>И дваташкентскихмальчикапошли туда, Берестов и Бабаев, Бим и Бом, Бабаев повыше (потом наоборот): «Эдик, когда пойдешь через дорогу, возьми Валю за руку», почему они дружили до смерти? [Александр Терехов. Бабаев (2003)] [омонимия не снята]</t>
  </si>
  <si>
    <t>лажредыв но каТ</t>
  </si>
  <si>
    <t>Так он выдержал</t>
  </si>
  <si>
    <t>военныхкампанийи одержал победу</t>
  </si>
  <si>
    <t>Так он выдержал семьвоенныхкампанийи одержал победу над Наполеоном, «похоронил под своими снегами величайшую из армий, какие появлялись в Европе». [Александр Терехов. Бабаев (2003)] [омонимия не снята]</t>
  </si>
  <si>
    <t>илажел еенчот иляотс авелс узарс</t>
  </si>
  <si>
    <t>сразу слева стояли (точнее, лежали)</t>
  </si>
  <si>
    <t>открытыхгроба, в обоих старческие</t>
  </si>
  <si>
    <t>Протиснулся в церковь, сразу слева стояли (точнее, лежали) дваоткрытыхгроба, в обоих старческие белые лица, одно с бородой, другое в платке. [Александр Терехов. Бабаев (2003)] [омонимия не снята]</t>
  </si>
  <si>
    <t>ынищнеж еылижоп удоран интос ыротлоп</t>
  </si>
  <si>
    <t>полторы сотни народу, пожилые женщины,</t>
  </si>
  <si>
    <t>лысыхстарика, ни одного студента</t>
  </si>
  <si>
    <t>Умер весной, осенью в музее Толстого собрали вечер памяти, полторы сотни народу, пожилые женщины, двалысыхстарика, ни одного студента, тесно и жарко, я выставлял колени в проход и кособочился, выступая, заикался, утирал пот с бровей, махал руками и позорно ставил ударения не туда, по-человечьи говорила сдержанная женщина, пишущая стихи, по фамилии Шарапова: я не могла отвечать на дружбу Бабаева, боясь своей несоразмерности ему . [Александр Терехов. Бабаев (2003)] [омонимия не снята]</t>
  </si>
  <si>
    <t>илшодоп онтемазен от-как йавад ун</t>
  </si>
  <si>
    <t>ну, давай; как-то незаметно подошли</t>
  </si>
  <si>
    <t>смуглыхтоварища, чеченцы по национальности</t>
  </si>
  <si>
    <t>ну, давай; как-то незаметно подошли четыресмуглыхтоварища, чеченцы по национальности, милиционер стоял тут же, посреди дороги, но отвернулся, полностью сосредоточившись на регулировании движения. [Александр Терехов. Бабаев (2003)] [омонимия не снята]</t>
  </si>
  <si>
    <t>старательныхднямальчик с мастеровитым</t>
  </si>
  <si>
    <t>Двастарательныхднямальчик с мастеровитым соседом выпиливает, строгает, сколачивает и, наконец, торжественно несет и сдает в школу свое изделие, помеченное особой краской, чтоб потом отыскать, на какое дерево повесили его птичий домик, чтобы узнать, какой поселился в нем жилец. [Александр Терехов. Бабаев (2003)] [омонимия не снята]</t>
  </si>
  <si>
    <t>ыметназирх низагам в могеб асубйеллорт</t>
  </si>
  <si>
    <t>троллейбуса, бегом в магазин ― хризантемы,</t>
  </si>
  <si>
    <t>белыерозы, опять частника, ехать</t>
  </si>
  <si>
    <t>― троллейбуса не дождался, хоть был рядом ― эти бы минуты в тишине ― а вместо: бешено ждали следующего троллейбуса, бегом в магазин ― хризантемы, двебелыерозы, опять частника, ехать оказалось за угол, открыв дверь, одной ногой бороздя землю, не отпуская машину: «Не подскажете, больница?» [Александр Терехов. Бабаев (2003)] [омонимия не снята]</t>
  </si>
  <si>
    <t>ьтибу лишер йокабос но а</t>
  </si>
  <si>
    <t>а он собакой решил убить</t>
  </si>
  <si>
    <t>главныхстраха: чтоб не бояться</t>
  </si>
  <si>
    <t>У меня решается судьба, а он собакой решил убить дваглавныхстраха: чтоб не бояться собак и чтобы не замирать от ужаса, топая ночью от стоянки до подъезда. [Александр Терехов. Бабаев (2003)] [омонимия не снята]</t>
  </si>
  <si>
    <t>тяседьтсеш атсерытеч и вокинбечу ьмес</t>
  </si>
  <si>
    <t>семь учебников и четыреста шестьдесят</t>
  </si>
  <si>
    <t>методическихпособия.</t>
  </si>
  <si>
    <t>Сто двадцать семь учебников и четыреста шестьдесят дваметодическихпособия. [Александр Терехов. Бабаев (2003)] [омонимия не снята]</t>
  </si>
  <si>
    <t>лянирп утовр яавижредс и мыньлетанзобюл</t>
  </si>
  <si>
    <t>любознательным и, сдерживая рвоту, принял</t>
  </si>
  <si>
    <t>столовыхложкиэкскурсионной микстуры.</t>
  </si>
  <si>
    <t>Александр Терехов. Каменный мост (1997-2008)</t>
  </si>
  <si>
    <t>Каменный мост</t>
  </si>
  <si>
    <t>1997-2008</t>
  </si>
  <si>
    <t>А. Терехов. Каменный мост</t>
  </si>
  <si>
    <t>Я показался любознательным и, сдерживая рвоту, принял двестоловыхложкиэкскурсионной микстуры. [Александр Терехов. Каменный мост (1997-2008)] [омонимия не снята]</t>
  </si>
  <si>
    <t>таеруал вовызос огомьдес оготсеш оготяп</t>
  </si>
  <si>
    <t>пятого, шестого, седьмого созывов, лауреат</t>
  </si>
  <si>
    <t>Сталинскихпремийи международной Ленинской</t>
  </si>
  <si>
    <t>Эренбург Илья Григорьевич, депутат Верховного Совета СССР третьего, четвертого, пятого, шестого, седьмого созывов, лауреат двухСталинскихпремийи международной Ленинской премии, вице-президент Всемирного Совета Мира, два ордена Ленина на пиджаке, написал несколько толстых романов, не нужных никому, и казался самым свободным в Союзе ССР. [Александр Терехов. Каменный мост (1997-2008)] [омонимия не снята]</t>
  </si>
  <si>
    <t>некрасивыеженщиныв уродливых длинных</t>
  </si>
  <si>
    <t>Тринекрасивыеженщиныв уродливых длинных кофтах, с прыщеватыми лицами, с одинаковыми прическами башнями, зачесанными наверх, застыли на углу, шушукаясь и толкая вперед друг дружку. [Александр Терехов. Каменный мост (1997-2008)] [омонимия не снята]</t>
  </si>
  <si>
    <t>илыб отэ ончот и межумаз</t>
  </si>
  <si>
    <t>замужем; и точно это были</t>
  </si>
  <si>
    <t>перелетныептицы, самец и самка</t>
  </si>
  <si>
    <t>Оба плачут, что прячутся как воры, немного я прочел подряд: «Анна Сергеевна и он любили друг друга, как очень близкие, родные люди, как муж и жена, как нежные друзья; им казалось, что сама судьба предназначила их друг для друга, и было непонятно, для чего он женат, а она замужем; и точно это были двеперелетныептицы, самец и самка, которых поймали и заставили жить в отдельных клетках. [Александр Терехов. Каменный мост (1997-2008)] [омонимия не снята]</t>
  </si>
  <si>
    <t>ьшил огесв етонколб в лавосиран</t>
  </si>
  <si>
    <t>нарисовал в блокноте всего лишь</t>
  </si>
  <si>
    <t>фиолетовыептичкии после длительного</t>
  </si>
  <si>
    <t>Гольцман нарисовал в блокноте всего лишь двефиолетовыептичкии после длительного молчания уточнил: [Александр Терехов. Каменный мост (1997-2008)] [омонимия не снята]</t>
  </si>
  <si>
    <t>мищюалеж илавадыв тропсап и йелбур</t>
  </si>
  <si>
    <t>рублей и паспорт выдавали желающим</t>
  </si>
  <si>
    <t>чеченскихмальчикалет двенадцати, объясняя</t>
  </si>
  <si>
    <t>Лодки на час за сто двадцать рублей и паспорт выдавали желающим двачеченскихмальчикалет двенадцати, объясняя правила: с бортов не прыгать, к другому берегу не приставать. [Александр Терехов. Каменный мост (1997-2008)] [омонимия не снята]</t>
  </si>
  <si>
    <t>ывтиб йоксдаргнилатС инд в олавонлов</t>
  </si>
  <si>
    <t>волновало в дни Сталинградской битвы</t>
  </si>
  <si>
    <t>обеспеченныхмужчин, людей императора.</t>
  </si>
  <si>
    <t>А их вкусы обязательны для всех» (это все, что волновало в дни Сталинградской битвы двухобеспеченныхмужчин, людей императора. [Александр Терехов. Каменный мост (1997-2008)] [омонимия не снята]</t>
  </si>
  <si>
    <t>едзеъдоп В</t>
  </si>
  <si>
    <t>В подъезде</t>
  </si>
  <si>
    <t>седыхвахтерараскоряченно стояли лицом</t>
  </si>
  <si>
    <t>В подъезде дваседыхвахтерараскоряченно стояли лицом к стене, широко опершись руками, словно собирались блевать; у одного съехала фуражка и висела на ухе. [Александр Терехов. Каменный мост (1997-2008)] [омонимия не снята]</t>
  </si>
  <si>
    <t>окьлот илшан ым ацясем ерытеч</t>
  </si>
  <si>
    <t>четыре месяца мы нашли только</t>
  </si>
  <si>
    <t>семидесятилетнихдевочек, достоверно установленных как</t>
  </si>
  <si>
    <t>За двадцать четыре месяца мы нашли только двухсемидесятилетнихдевочек, достоверно установленных как «подруги Нины Уманской». [Александр Терехов. Каменный мост (1997-2008)] [омонимия не снята]</t>
  </si>
  <si>
    <t>ан удог 9581 в ятох</t>
  </si>
  <si>
    <t>хотя в 1859 году на</t>
  </si>
  <si>
    <t>каменныхбыкалегли чугунные арки</t>
  </si>
  <si>
    <t>Новый мост по-прежнему остался Большим Каменным, хотя в 1859 году на двакаменныхбыкалегли чугунные арки с перилами того же материала и мостовой из лафетных досок (лень подниматься к словарю ― «лафетный»? [Александр Терехов. Каменный мост (1997-2008)] [омонимия не снята]</t>
  </si>
  <si>
    <t>зи хыннежалс хактсом хыратс ан</t>
  </si>
  <si>
    <t>на старых мостках, слаженных из</t>
  </si>
  <si>
    <t>широкихдосок, уперев левую руку</t>
  </si>
  <si>
    <t>Александр Терехов. Коммуналка (1995-2005)</t>
  </si>
  <si>
    <t>Коммуналка</t>
  </si>
  <si>
    <t>1995-2005</t>
  </si>
  <si>
    <t>Паренек стоял на старых мостках, слаженных из двухширокихдосок, уперев левую руку в бок, правую выбросив вперед с ореховой кривой удочкой, глядя что есть силы на кусок темного пенопласта, служившего поплавком. [Александр Терехов. Коммуналка (1995-2005)] [омонимия не снята]</t>
  </si>
  <si>
    <t>йиксженодаР йигреС ушылс адгок он</t>
  </si>
  <si>
    <t>но, когда слышу «Сергий Радонежский»,</t>
  </si>
  <si>
    <t>мертвыхсловаоживают во мне</t>
  </si>
  <si>
    <t>Многое забыл и забуду еще, но, когда слышу «Сергий Радонежский», тримертвыхсловаоживают во мне ― аркуда, посмаги и клюсата: медведь ― аркуда, выходивший из леса, решета гнилых хлебов и мальчик, пошедший искать лошадей ― клюсат, он увидел на поле черноризца под дубом и, как вся Россия, жаловался на неуемность свою, и, приняв в ладонь белый пшеничный хлеб, шептал: «Как сладки гортани моей слова твои…» ―и стоял, «как земля плодовитая и плодоносная, семена принявшая в сердце свое». [Александр Терехов. Коммуналка (1995-2005)] [омонимия не снята]</t>
  </si>
  <si>
    <t>отч огоксвечюлК аволс тюеван ынс</t>
  </si>
  <si>
    <t>сны навеют слова Ключевского, что</t>
  </si>
  <si>
    <t>великихсвятыхрусского народа четырнадцатого</t>
  </si>
  <si>
    <t>Какие золотые сны навеют слова Ключевского, что тривеликихсвятыхрусского народа четырнадцатого столетия ― митрополит Алексий, Сергий Радонежский, Стефан Пермский ― лишь делали «одно общее дело» ― «укрепление Русского государства»: только-то? [Александр Терехов. Коммуналка (1995-2005)] [омонимия не снята]</t>
  </si>
  <si>
    <t>орп ламудоп я лесирп и</t>
  </si>
  <si>
    <t>и присел, я подумал про</t>
  </si>
  <si>
    <t>ближайшиеколонииобщего режима, они</t>
  </si>
  <si>
    <t>Александр Терехов. Кошки // «Русская жизнь», 2012</t>
  </si>
  <si>
    <t>Кошки</t>
  </si>
  <si>
    <t>«Русская жизнь»</t>
  </si>
  <si>
    <t>Давайте поскорее уйдем, в глубине зарослей я заметил лысого мужчину в черной куртке, он закрыл лицо рукой и присел, я подумал про двеближайшиеколонииобщего режима, они выпускали школьные мелки, я подумал: побег; мы выбрались наружу, там ― туман, странная дымка опустилась, нездешняя, такие спускаются только на море ― через дорогу, посреди огорода, застыл старик, опершись на лопату, напряженно прислушиваясь, словно туман его ослепил,оголил , застал за позорным занятием. [Александр Терехов. Кошки // «Русская жизнь», 2012] [омонимия не снята]</t>
  </si>
  <si>
    <t>и киньлаволец йынчежурк и йыннежом</t>
  </si>
  <si>
    <t>моженный и кружечный целовальник и</t>
  </si>
  <si>
    <t>гулящихчеловека; Прониных ― одиннадцать: десять</t>
  </si>
  <si>
    <t>Калачниковых (так при первом Романове называли Калашниковых) в крепости жило шесть: три пушкаря, моженный и кружечный целовальник и двагулящихчеловека; Прониных ― одиннадцать: десять казаков и десятник; а вот Бобыревых ― двадцать восемь: солдаты, пять ездоков, восемь станичных атаманов, неясный «вож», владелец пищали, Евсевей, «отличившийся в бое с татарами» и, наконец, Томила ― о его смерти написали царю ― царю писали обо всем: покосы, павшие кобылы… [Александр Терехов. Кошки // «Русская жизнь», 2012] [омонимия не снята]</t>
  </si>
  <si>
    <t>оп иладзар умоджак и яинеджор</t>
  </si>
  <si>
    <t>рождения и каждому раздали по</t>
  </si>
  <si>
    <t>шоколадныхконфеты.</t>
  </si>
  <si>
    <t>У мальчика из класса день рождения и каждому раздали по тришоколадныхконфеты. [Александр Терехов. Кошки // «Русская жизнь», 2012] [омонимия не снята]</t>
  </si>
  <si>
    <t>ьсилилакс еыннечевсдоп оншартс имамриш аз</t>
  </si>
  <si>
    <t>за ширмами, страшно подсвеченные, скалились</t>
  </si>
  <si>
    <t>волчемордыхупыря.</t>
  </si>
  <si>
    <t>Отдельно за ширмами, страшно подсвеченные, скалились дваволчемордыхупыря. [Александр Терехов. Кошки // «Русская жизнь», 2012] [омонимия не снята]</t>
  </si>
  <si>
    <t>ин янмак ин икчюлок ясеищюлетс</t>
  </si>
  <si>
    <t>стелющиеся колючки, ни камня, ни</t>
  </si>
  <si>
    <t>четырехзначныхцифр, поставленных рядом, как</t>
  </si>
  <si>
    <t>Дальше я не слушал, в смятении: шесть детей у моего прадеда, прошло девяносто лет всего, а он стал полянкой, пустошью ― вон на нее наползает куча мусора и стелющиеся колючки, ни камня, ни двухчетырехзначныхцифр, поставленных рядом, как два велосипеда, хоть бы оттуда, от него мне достался гвоздь (вот, что я хотел), лоскуток краски, почерк гравера или резчика, а мы уйдем, тетя Рая хрустнет и вытечет под давлением крови, я один дороги не найду (оглянулся, запоминая: тополь), смотрел под ноги ― вот же все ровно, ковер, неизвестная трава растет ровно, поднимая крупные листья, собранные ладошками ― по пять, выбираясь из-под нападавших желтых и полежавших сухих ― ровные линии, и одновременно ― видел я в траве пять волн ― не могла ведь так случайно, неровностями вырасти трава? [Александр Терехов. Кошки // «Русская жизнь», 2012] [омонимия не снята]</t>
  </si>
  <si>
    <t>илертомс ыноротс еынзар в огороток</t>
  </si>
  <si>
    <t>которого в разные стороны смотрели</t>
  </si>
  <si>
    <t>шампанскихгорлышка: одно ― золотое, другое</t>
  </si>
  <si>
    <t>Александр Чудаков. Ложится мгла на старые ступени (1987-2000) // «Знамя», 2000</t>
  </si>
  <si>
    <t>Александр Чудаков</t>
  </si>
  <si>
    <t>Ложится мгла на старые ступени</t>
  </si>
  <si>
    <t>1987-2000</t>
  </si>
  <si>
    <t>Но стоило Василию Илларионовичу сесть, как к ним тут же подлетела симпатичная девица в белой наколке, и через несколько минут уже несла мельхиоровое ведерко, из которого в разные стороны смотрели двашампанскихгорлышка: одно ― золотое, другое ― серебряное, поставила тарелку бутербродов с черной икрой ― на столе были только с красной. [Александр Чудаков. Ложится мгла на старые ступени (1987-2000) // «Знамя», 2000] [омонимия не снята]</t>
  </si>
  <si>
    <t>йелмез с илянварс и дорог</t>
  </si>
  <si>
    <t>город и сравняли с землей</t>
  </si>
  <si>
    <t>крайниеземлянкии землебитный домик</t>
  </si>
  <si>
    <t>Его друзья, работавшие невдалеке, двинулись на своих машинах боевым строем, как в фильме «Трактористы», на Копай―город и сравняли с землей двекрайниеземлянкии землебитный домик. [Александр Чудаков. Ложится мгла на старые ступени (1987-2000) // «Знамя», 2000] [омонимия не снята]</t>
  </si>
  <si>
    <t>иливонатсо оге екчолу йовирк от</t>
  </si>
  <si>
    <t>то кривой улочке его остановили</t>
  </si>
  <si>
    <t>здоровенныхбича: «Снимай все».</t>
  </si>
  <si>
    <t>В какой―то кривой улочке его остановили триздоровенныхбича: «Снимай все». [Александр Чудаков. Ложится мгла на старые ступени (1987-2000) // «Знамя», 2000] [омонимия не снята]</t>
  </si>
  <si>
    <t>зи андо алажзеорп илсе а</t>
  </si>
  <si>
    <t>а если проезжала одна из</t>
  </si>
  <si>
    <t>чебачинскихполуторок, столб пыли подымался</t>
  </si>
  <si>
    <t>Ну, а если проезжала одна из двухчебачинскихполуторок, столб пыли подымался до крыш, и пока не осел, в него надо было успеть заскочить; Ваську за такое развлеченье дядька протягивал костылем. [Александр Чудаков. Ложится мгла на старые ступени (1987-2000) // «Знамя», 2000] [омонимия не снята]</t>
  </si>
  <si>
    <t>олкетаН</t>
  </si>
  <si>
    <t>Натекло</t>
  </si>
  <si>
    <t>большихтазакрови, которую запекли</t>
  </si>
  <si>
    <t>Натекло двабольшихтазакрови, которую запекли в русской печи, из мяса наделали котлет, и голодные члены кооператива «Буденновец» пировали до глубокой ночи. [Александр Чудаков. Ложится мгла на старые ступени (1987-2000) // «Знамя», 2000] [омонимия не снята]</t>
  </si>
  <si>
    <t>ekloV dnu retteW hcruD tiehierF</t>
  </si>
  <si>
    <t>Freiheit Durch Wetter und Volke…</t>
  </si>
  <si>
    <t>горныхинженера Пришла телеграмма ― приезжал</t>
  </si>
  <si>
    <t>O Sonne der Freiheit Durch Wetter und Volke… Двагорныхинженера Пришла телеграмма ― приезжал Николай Леонидович, старший сын деда. [Александр Чудаков. Ложится мгла на старые ступени (1987-2000) // «Знамя», 2000] [омонимия не снята]</t>
  </si>
  <si>
    <t>зи ьтсонназябо яом илапыс укнул</t>
  </si>
  <si>
    <t>лунку сыпали (моя обязанность) из</t>
  </si>
  <si>
    <t>разныхведер: древесную золу, перегной</t>
  </si>
  <si>
    <t>При посадке картофеля во всякую лунку сыпали (моя обязанность) из трехразныхведер: древесную золу, перегной и болтушку из куриного помета (она стояла в огромном чане, распространяя страшное зловоние). [Александр Чудаков. Ложится мгла на старые ступени (1987-2000) // «Знамя», 2000] [омонимия не снята]</t>
  </si>
  <si>
    <t>ерытеч оп рабма йонсям в</t>
  </si>
  <si>
    <t>в мясной амбар по четыре―</t>
  </si>
  <si>
    <t>бараньихтушда еще норовил</t>
  </si>
  <si>
    <t>Ван Ваныч был невысок, но так широкоплеч, что выглядел квадратным; играючи сбрасывал он с телеги мешки с картошкой, пятипудовые тугие канары с шерстью, носил в рогоже в мясной амбар по четыре―пятьбараньихтушда еще норовил пробиться сквозь толпу рысцой и кричал: «Пади, пади!» . [Александр Чудаков. Ложится мгла на старые ступени (1987-2000) // «Знамя», 2000] [омонимия не снята]</t>
  </si>
  <si>
    <t>арелавак ацто оге илидасоп мотоп</t>
  </si>
  <si>
    <t>потом посадили его отца, кавалера</t>
  </si>
  <si>
    <t>георгиевскихкрестов, полученных в царской</t>
  </si>
  <si>
    <t>― вмешивался Кувычко, навсегда обиженный на власть за то, что сначала уволили из вооруженных сил, а потом посадили его отца, кавалера трехгеоргиевскихкрестов, полученных в царской армии, каковой факт он преступно скрыл. [Александр Чудаков. Ложится мгла на старые ступени (1987-2000) // «Знамя», 2000] [омонимия не снята]</t>
  </si>
  <si>
    <t>итацдавд хесв етобар о ытечто</t>
  </si>
  <si>
    <t>отчеты о работе всех двадцати</t>
  </si>
  <si>
    <t>ленинградскихкладбищс цифрами ― приблизительными</t>
  </si>
  <si>
    <t>Допустили; мы читали документы с грифами «Секретно» и «Совершенно секретно»: отчеты о работе всех двадцати двухленинградскихкладбищс цифрами ― приблизительными ― ежедневных захоронений, протоколы отделений милиции о случаях каннибализма. [Александр Чудаков. Ложится мгла на старые ступени (1987-2000) // «Знамя», 2000] [омонимия не снята]</t>
  </si>
  <si>
    <t>аз илижереп ен окьлот огеч</t>
  </si>
  <si>
    <t>чего только не пережили за</t>
  </si>
  <si>
    <t>совместныхлет.</t>
  </si>
  <si>
    <t>Александр Щеголев. Черная сторона зеркала (2014)</t>
  </si>
  <si>
    <t>Александр Щеголев</t>
  </si>
  <si>
    <t>Черная сторона зеркала</t>
  </si>
  <si>
    <t>Новогодний Дозор: Лучшая фантастика 2014</t>
  </si>
  <si>
    <t>Повторяю, как попугай: «Мой муж, мой муж, мой муж…» А ведь это все ― про Сашку, про Сашеньку, родного и единственного, вместе с которым чего только не пережили за шестьсовместныхлет. [Александр Щеголев. Черная сторона зеркала (2014)] [омонимия не снята]</t>
  </si>
  <si>
    <t>меиненидеос мытсорП</t>
  </si>
  <si>
    <t>Простым соединением</t>
  </si>
  <si>
    <t>несоединимыхсловЭльвира, того не</t>
  </si>
  <si>
    <t>Александр Щербаков. Пах антилопы // «Октябрь», 2002</t>
  </si>
  <si>
    <t>Александр Щербаков</t>
  </si>
  <si>
    <t>Пах антилопы</t>
  </si>
  <si>
    <t>Простым соединением двухнесоединимыхсловЭльвира, того не желая, выставила меня эдаким мулом ― существом, возможно, и полезным, но бесплодным по самой своей природе. [Александр Щербаков. Пах антилопы // «Октябрь», 2002] [омонимия не снята]</t>
  </si>
  <si>
    <t>яанбодоподварпен месвос арфиц ьсалавосарк маТ</t>
  </si>
  <si>
    <t>Там красовалась цифра совсем неправдоподобная ―</t>
  </si>
  <si>
    <t>печатныхлиста.</t>
  </si>
  <si>
    <t>Там красовалась цифра совсем неправдоподобная ― трипечатныхлиста. [Александр Щербаков. Пах антилопы // «Октябрь», 2002] [омонимия не снята]</t>
  </si>
  <si>
    <t>митэ дереп еще а аросс</t>
  </si>
  <si>
    <t>ссора, а еще перед этим –</t>
  </si>
  <si>
    <t>серьезнейшихконфликта.</t>
  </si>
  <si>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</si>
  <si>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</si>
  <si>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</si>
  <si>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</si>
  <si>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t>– У них перед этим была ссора, а еще перед этим – двасерьезнейшихконфликта. [Александра Маринина. Ангелы на льду не выживают. Т. 1 (2014)] [омонимия не снята]</t>
  </si>
  <si>
    <t>илыб зар как ырЮ у</t>
  </si>
  <si>
    <t>у Юры как раз были</t>
  </si>
  <si>
    <t>свободныхднямежду рейсами, он</t>
  </si>
  <si>
    <t>Сестра Игоря приехала, у Юры как раз были трисвободныхднямежду рейсами, он сам встретил девушку и отвез ее на электричке на дачу. [Александра Маринина. Ангелы на льду не выживают. Т. 1 (2014)] [омонимия не снята]</t>
  </si>
  <si>
    <t>и еще ьсилижуранбо йентсреп юьтсрог</t>
  </si>
  <si>
    <t>горстью перстней, обнаружились еще и</t>
  </si>
  <si>
    <t>массивныхбраслета.</t>
  </si>
  <si>
    <t>На дне вазочки-пепельницы, под горстью перстней, обнаружились еще и двамассивныхбраслета. [Александра Маринина. Ангелы на льду не выживают. Т. 1 (2014)] [омонимия не снята]</t>
  </si>
  <si>
    <t>есорпод о овтсйатадох увеалгаБ юлетаводелс</t>
  </si>
  <si>
    <t>следователю Баглаеву ходатайство о допросе</t>
  </si>
  <si>
    <t>новыхсвидетелей– вдовы Николая Никитича</t>
  </si>
  <si>
    <t>* * * Подавая следователю Баглаеву ходатайство о допросе двухновыхсвидетелей– вдовы Николая Никитича Аникеева и его ученика Геры Марченко, адвокат Виталий Кирган на успех особо не рассчитывал. [Александра Маринина. Ангелы на льду не выживают. Т. 1 (2014)] [омонимия не снята]</t>
  </si>
  <si>
    <t>ьсилидохан едг еинещемоп в йен</t>
  </si>
  <si>
    <t>ней в помещение, где находились</t>
  </si>
  <si>
    <t>рабочихстолас компьютерами и</t>
  </si>
  <si>
    <t>Химин и Филипп Орехов вошли следом за ней в помещение, где находились трирабочихстолас компьютерами и еще один – за стеклянной выгородкой. [Александра Маринина. Ангелы на льду не выживают. Т. 1 (2014)] [омонимия не снята]</t>
  </si>
  <si>
    <t>и анизмаЛ амод хадзеъдоп ан</t>
  </si>
  <si>
    <t>на подъездах дома Ламзина и</t>
  </si>
  <si>
    <t>соседнихдомов, не работала уже</t>
  </si>
  <si>
    <t>Так что ни одна видеокамера из тех, что установлены на подъездах дома Ламзина и двухсоседнихдомов, не работала уже давно. [Александра Маринина. Ангелы на льду не выживают. Т. 1 (2014)] [омонимия не снята]</t>
  </si>
  <si>
    <t>лиледерпо и яслахюнирп йындолог онняотсоп</t>
  </si>
  <si>
    <t>постоянно голодный, принюхался и определил</t>
  </si>
  <si>
    <t>основныхкомпонента: горячий сыр и</t>
  </si>
  <si>
    <t>Дзюба, постоянно голодный, принюхался и определил дваосновныхкомпонента: горячий сыр и ваниль. [Александра Маринина. Ангелы на льду не выживают. Т. 1 (2014)] [омонимия не снята]</t>
  </si>
  <si>
    <t>онненсетс амьсев илиж ым ешьнаР</t>
  </si>
  <si>
    <t>Раньше мы жили весьма стесненно,</t>
  </si>
  <si>
    <t>крошечныекомнаты, одна – проходная, вторая</t>
  </si>
  <si>
    <t>– Раньше мы жили весьма стесненно, двекрошечныекомнаты, одна – проходная, вторая так называемая «запроходная», из нее выйти можно было только в другую комнату. [Александра Маринина. Ангелы на льду не выживают. Т. 1 (2014)] [омонимия не снята]</t>
  </si>
  <si>
    <t>ан еинелтачепв еонтяирп итсевзиорп и</t>
  </si>
  <si>
    <t>и произвести приятное впечатление на</t>
  </si>
  <si>
    <t>суровоговидадам из таможенной</t>
  </si>
  <si>
    <t>В задачу начальника отдела закупок по непродовольственной группе товаров на данном празднике входили три пункта: познакомиться и произвести приятное впечатление на двухсуровоговидадам из таможенной службы; снять один затяжной конфликт между «Оксидженом» и поставщиком биодобавок (хотя БАДы проходили по другой группе товаров, ими занимался другой отдел, но приглашение на корпоратив «Файтера» было только на два лица, и гендиректор остановил свой выбор на Ольге Виторт); присматривать за собственным гендиректором, который, перебрав, мог наговорить глупостей и испортить отношения с нужными людьми. [Александра Маринина. Ангелы на льду не выживают. Т. 1 (2014)] [омонимия не снята]</t>
  </si>
  <si>
    <t>еен зи латсод и ыссамтсалп</t>
  </si>
  <si>
    <t>пластмассы и достал из нее</t>
  </si>
  <si>
    <t>разныетаблетки.</t>
  </si>
  <si>
    <t>Александра Маринина. За все надо платить (1995)</t>
  </si>
  <si>
    <t>За все надо платить</t>
  </si>
  <si>
    <t>Александра Маринина. За все надо платить</t>
  </si>
  <si>
    <t>Он вытащил из кармана маленькую плоскую коробочку из голубой пластмассы и достал из нее триразныетаблетки. [Александра Маринина. За все надо платить (1995)] [омонимия не снята]</t>
  </si>
  <si>
    <t>инел йоксечитсатнаф ее ирП</t>
  </si>
  <si>
    <t>При ее фантастической лени</t>
  </si>
  <si>
    <t>автобусныеостановки, пройденные пешком, могли</t>
  </si>
  <si>
    <t>При ее фантастической лени четыреавтобусныеостановки, пройденные пешком, могли бы приравниваться к подвигу, достойному занесения в книгу рекордов. [Александра Маринина. За все надо платить (1995)] [омонимия не снята]</t>
  </si>
  <si>
    <t>итэ акчюрк с ьсилаврос ен</t>
  </si>
  <si>
    <t>не сорвались с крючка эти</t>
  </si>
  <si>
    <t>золотыерыбки.</t>
  </si>
  <si>
    <t>Все остальное соблюдалось только для того, чтобы не сорвались с крючка эти двезолотыерыбки. [Александра Маринина. За все надо платить (1995)] [омонимия не снята]</t>
  </si>
  <si>
    <t>етсемв илеворп инО</t>
  </si>
  <si>
    <t>Они провели вместе</t>
  </si>
  <si>
    <t>упоительныхдня, а потом пришлось</t>
  </si>
  <si>
    <t>Они провели вместе четыреупоительныхдня, а потом пришлось открыть глаза перед суровой действительностью в лице Ольгиного ревнивого и строгого супруга. [Александра Маринина. За все надо платить (1995)] [омонимия не снята]</t>
  </si>
  <si>
    <t>конкурсныеработы, они выполнены студентками</t>
  </si>
  <si>
    <t>Вот двеконкурсныеработы, они выполнены студентками одной группы. [Александра Маринина. За все надо платить (1995)] [омонимия не снята]</t>
  </si>
  <si>
    <t>ьсолазако ончотатсоД</t>
  </si>
  <si>
    <t>Достаточно оказалось</t>
  </si>
  <si>
    <t>телефонныхзвонков– моего и Эдуарда</t>
  </si>
  <si>
    <t>Достаточно оказалось двухтелефонныхзвонков– моего и Эдуарда Петровича, чтобы вы составили обо мне мнение, которое на самом-то деле ничем не подкреплено. [Александра Маринина. За все надо платить (1995)] [омонимия не снята]</t>
  </si>
  <si>
    <t>ямерв оВ</t>
  </si>
  <si>
    <t>Во время</t>
  </si>
  <si>
    <t>последнихпоездокв Австрию он</t>
  </si>
  <si>
    <t>Во время двухпоследнихпоездокв Австрию он регулярно спал с ней, но не потому, что она ему безумно нравилась, вовсе нет, просто так нужно было для дела. [Александра Маринина. За все надо платить (1995)] [омонимия не снята]</t>
  </si>
  <si>
    <t>и инитрам уклытуб акичфакш зи</t>
  </si>
  <si>
    <t>из шкафчика бутылку мартини и</t>
  </si>
  <si>
    <t>высокихстакана, налил в каждый</t>
  </si>
  <si>
    <t>Он достал из шкафчика бутылку мартини и двавысокихстакана, налил в каждый понемногу и поставил на стол. [Александра Маринина. За все надо платить (1995)] [омонимия не снята]</t>
  </si>
  <si>
    <t>узарс олшозиорп едг гурко йынжЮ</t>
  </si>
  <si>
    <t>Южный округ, где произошло сразу</t>
  </si>
  <si>
    <t>малолеточных»изнасилования.</t>
  </si>
  <si>
    <t>Днем ей пришлось поехать в отделение милиции в Южный округ, где произошло сразу три«малолеточных»изнасилования. [Александра Маринина. За все надо платить (1995)] [омонимия не снята]</t>
  </si>
  <si>
    <t>аз хыротв-ов А</t>
  </si>
  <si>
    <t>А во-вторых, за</t>
  </si>
  <si>
    <t>долгихлетона так привязалась</t>
  </si>
  <si>
    <t>А во-вторых, за семьдолгихлетона так привязалась к Александру Иннокентьевичу, что это больше походило на любовь, а не на расчет. [Александра Маринина. За все надо платить (1995)] [омонимия не снята]</t>
  </si>
  <si>
    <t>иляотс ыциньлоб торов У</t>
  </si>
  <si>
    <t>У ворот больницы стояли</t>
  </si>
  <si>
    <t>милицейскиемашиныс мигалками, но</t>
  </si>
  <si>
    <t>Александра Маринина. Иллюзия греха (1996)</t>
  </si>
  <si>
    <t>Иллюзия греха</t>
  </si>
  <si>
    <t>Александра Маринина. Иллюзия греха</t>
  </si>
  <si>
    <t>У ворот больницы стояли двемилицейскиемашиныс мигалками, но Ира не обратила на них внимания. [Александра Маринина. Иллюзия греха (1996)] [омонимия не снята]</t>
  </si>
  <si>
    <t>а хавтсйибу бо ызакирп теадто</t>
  </si>
  <si>
    <t>отдает приказы об убийствах, а</t>
  </si>
  <si>
    <t>молодыхдевушек, наделенных необычайными способностями</t>
  </si>
  <si>
    <t>Глядя на его улыбчивое лицо и веселые глаза, никому и в голову не пришло бы, что этот человек хладнокровно отдает приказы об убийствах, а двухмолодыхдевушек, наделенных необычайными способностями, цинично рассматривает всего лишь как товар, который нужно "хорошо показать", чтобы выгодно продать. [Александра Маринина. Иллюзия греха (1996)] [омонимия не снята]</t>
  </si>
  <si>
    <t>в йач йовс липыв валсидалВ</t>
  </si>
  <si>
    <t>Владислав выпил свой чай в</t>
  </si>
  <si>
    <t>большихглоткаи решительно поднялся</t>
  </si>
  <si>
    <t>Владислав выпил свой чай в трибольшихглоткаи решительно поднялся. [Александра Маринина. Иллюзия греха (1996)] [омонимия не снята]</t>
  </si>
  <si>
    <t>и ынишам ирт адесос у</t>
  </si>
  <si>
    <t>у соседа три машины и</t>
  </si>
  <si>
    <t>загородныхдома, и за один</t>
  </si>
  <si>
    <t>А у соседа три машины и двазагородныхдома, и за один поход в супермаркет этот сосед тратит на продукты три старушкиных пенсии. [Александра Маринина. Иллюзия греха (1996)] [омонимия не снята]</t>
  </si>
  <si>
    <t>аз окьлоТ</t>
  </si>
  <si>
    <t>Только за</t>
  </si>
  <si>
    <t>последнихгодаТашков похоронил пятерых</t>
  </si>
  <si>
    <t>Только за двапоследнихгодаТашков похоронил пятерых своих друзей, служивших в спецназе. [Александра Маринина. Иллюзия греха (1996)] [омонимия не снята]</t>
  </si>
  <si>
    <t>йониН дереп реьраб ан алижолоп</t>
  </si>
  <si>
    <t>положила на барьер перед Ниной</t>
  </si>
  <si>
    <t>толстыететрадив фирменной обложке</t>
  </si>
  <si>
    <t>Она положила на барьер перед Ниной тритолстыететрадив фирменной обложке Всесоюзного центра переводов. [Александра Маринина. Иллюзия греха (1996)] [омонимия не снята]</t>
  </si>
  <si>
    <t>алазакоп и еен ан алертомсоп</t>
  </si>
  <si>
    <t>посмотрела на нее и показала</t>
  </si>
  <si>
    <t>полиэтиленовыесумки, которые держала в</t>
  </si>
  <si>
    <t>― Ира жалобно посмотрела на нее и показала двеполиэтиленовыесумки, которые держала в руках. [Александра Маринина. Иллюзия греха (1996)] [омонимия не снята]</t>
  </si>
  <si>
    <t>в ьтипутсоп иктыпоп евд килев</t>
  </si>
  <si>
    <t>велик, две попытки поступить в</t>
  </si>
  <si>
    <t>военныхвузасъели почти полтора</t>
  </si>
  <si>
    <t>Выбор к этому времени был не так уж велик, две попытки поступить в двавоенныхвузасъели почти полтора месяца, и нужно было искать институт, где вступительные экзамены проводятся в августе. [Александра Маринина. Иллюзия греха (1996)] [омонимия не снята]</t>
  </si>
  <si>
    <t>илыб ешатаН к утанмок в</t>
  </si>
  <si>
    <t>в комнату к Наташе, были</t>
  </si>
  <si>
    <t>толстыететрадис переводом книги</t>
  </si>
  <si>
    <t>Первое, что увидел Мирон, войдя утром в комнату к Наташе, были тритолстыететрадис переводом книги Дюруа. [Александра Маринина. Иллюзия греха (1996)] [омонимия не снята]</t>
  </si>
  <si>
    <t>еечярог илсенирп мИ</t>
  </si>
  <si>
    <t>Им принесли горячее ―</t>
  </si>
  <si>
    <t>огромныхблюда, на одном ― шашлыки</t>
  </si>
  <si>
    <t>Им принесли горячее ― триогромныхблюда, на одном ― шашлыки, на другом ― котлеты по-киевски, на третьем ― молодой картофель, посыпанный укропом и обложенный по краям красиво нарезанными помидорами, огурцами, красными, желтыми и зелеными дольками сладкого перца. [Александра Маринина. Иллюзия греха (1996)] [омонимия не снята]</t>
  </si>
  <si>
    <t>письменныхстола, два сейфа, шкаф</t>
  </si>
  <si>
    <t>Александра Маринина. Мужские игры (1997)</t>
  </si>
  <si>
    <t>Мужские игры</t>
  </si>
  <si>
    <t>Александра Маринина. Мужские игры</t>
  </si>
  <si>
    <t>Четыреписьменныхстола, два сейфа, шкаф для одежды, чьи-то портфели и сумки и ни одного человека. [Александра Маринина. Мужские игры (1997)] [омонимия не снята]</t>
  </si>
  <si>
    <t>отч от окьлот иицаутис йотэ</t>
  </si>
  <si>
    <t>этой ситуации только то, что</t>
  </si>
  <si>
    <t>одинаковыхубийствбыли совершены в</t>
  </si>
  <si>
    <t>Утешением, хотя и слабым, служило в этой ситуации только то, что семьодинаковыхубийствбыли совершены в течение очень непродолжительного времени, в период с 13 по 24 декабря, и со времени обнаружения последнего из семи задушенных потерпевших прошло уже больше двух недель. [Александра Маринина. Мужские игры (1997)] [омонимия не снята]</t>
  </si>
  <si>
    <t>отЭ авилсурт ен оН</t>
  </si>
  <si>
    <t>Но не труслива. Это</t>
  </si>
  <si>
    <t>большиеразницы. – Ладно, не утешай</t>
  </si>
  <si>
    <t>Но не труслива. Это двебольшиеразницы. – Ладно, не утешай. [Александра Маринина. Мужские игры (1997)] [омонимия не снята]</t>
  </si>
  <si>
    <t>аз ылаиретам ьседЗ коварпс имарялпмезкэ</t>
  </si>
  <si>
    <t>экземплярами справок. – Здесь материалы за</t>
  </si>
  <si>
    <t>последнихгода. Если вам нужны</t>
  </si>
  <si>
    <t>Настя молча открыла сейф и достала толстую папку с экземплярами справок. – Здесь материалы за двапоследнихгода. Если вам нужны более ранние справки, я достану. [Александра Маринина. Мужские игры (1997)] [омонимия не снята]</t>
  </si>
  <si>
    <t>ьсиличулоп и оген у тов</t>
  </si>
  <si>
    <t>вот у него и получились</t>
  </si>
  <si>
    <t>разныхчеловека.</t>
  </si>
  <si>
    <t>Он по своей методике считал, вот у него и получились дваразныхчеловека. [Александра Маринина. Мужские игры (1997)] [омонимия не снята]</t>
  </si>
  <si>
    <t>еномтроп акжинк яансипаз акчотрак яакстсиланруж</t>
  </si>
  <si>
    <t>журналистская карточка, записная книжка, портмоне,</t>
  </si>
  <si>
    <t>носовыхплатка, три ручки – две</t>
  </si>
  <si>
    <t>Документы на машину, права, паспорт Баглюка и журналистская карточка, записная книжка, портмоне, дваносовыхплатка, три ручки – две шариковые и перьевая, из дорогих, диктофон, блокнот, стандартный аптечный набор – болеутоляющие таблетки и презервативы, затрепанный справочник «Улицы Москвы», атлас автомобильных дорог Москвы и области, сигареты, зажигалка, перчатки, пластиковая бутылка из-под виски… [Александра Маринина. Мужские игры (1997)] [омонимия не снята]</t>
  </si>
  <si>
    <t>лаледс и иксив уклытуб юуксолп</t>
  </si>
  <si>
    <t>плоскую бутылку виски и сделал</t>
  </si>
  <si>
    <t>большихглотка.</t>
  </si>
  <si>
    <t>Встав на красный свет у очередного перекрестка, Валентин воровато оглянулся вокруг, быстро достал из «бардачка» плоскую бутылку виски и сделал трибольшихглотка. [Александра Маринина. Мужские игры (1997)] [омонимия не снята]</t>
  </si>
  <si>
    <t>Четыреписьменныхстола, два сейфа, шкаф для одежды, чьи-то портфели и сумки и ни одного человека. Зато целыхдвателефонныхаппарата. Ничего себе легкомыслие царит в милицейской академии! [Александра Маринина. Мужские игры (1997)] [омонимия не снята]</t>
  </si>
  <si>
    <t>илшыв оген зи кичпакип ясливонатсо</t>
  </si>
  <si>
    <t>остановился пикапчик, из него вышли</t>
  </si>
  <si>
    <t>дюжихпарня.</t>
  </si>
  <si>
    <t>За спиной у Анны остановился пикапчик, из него вышли двадюжихпарня. [Александра Маринина. Мужские игры (1997)] [омонимия не снята]</t>
  </si>
  <si>
    <t>ыбьроб меинежарто олыб елед момас</t>
  </si>
  <si>
    <t>самом деле было отражением борьбы</t>
  </si>
  <si>
    <t>политическихклановза власть над</t>
  </si>
  <si>
    <t>Таким образом, противостояние двух руководителей учебного центра на самом деле было отражением борьбы двухполитическихклановза власть над капиталом, который будет использоваться в будущей предвыборной гонке. [Александра Маринина. Мужские игры (1997)] [омонимия не снята]</t>
  </si>
  <si>
    <t>ьтадзос юеди юунсапо утнедизерП теашунв</t>
  </si>
  <si>
    <t>внушает Президенту опасную идею создать</t>
  </si>
  <si>
    <t>разныекомиссиипо выработке решения</t>
  </si>
  <si>
    <t>Александра Маринина. Не мешайте палачу (1996)</t>
  </si>
  <si>
    <t>Не мешайте палачу</t>
  </si>
  <si>
    <t>Александра Маринина. Не мешайте палачу</t>
  </si>
  <si>
    <t>Нашлась же сволочь, которая внушает Президенту опасную идею создать дверазныекомиссиипо выработке решения чеченского вопроса! [Александра Маринина. Не мешайте палачу (1996)] [омонимия не снята]</t>
  </si>
  <si>
    <t>аз он бааС йынреч лыб</t>
  </si>
  <si>
    <t>был черный «Сааб», но за</t>
  </si>
  <si>
    <t>минувшихгодаколичество иномарок на</t>
  </si>
  <si>
    <t>Теперь вместо сверхскоростных и сверхпроходимых «Жигулей» у Павла был черный «Сааб», но за дваминувшихгодаколичество иномарок на столичных улицах увеличилось столь многократно, что степень незаметности и даже невзрачности нового автомобиля была вполне сравнима с незаметностью и невзрачностью старого. [Александра Маринина. Не мешайте палачу (1996)] [омонимия не снята]</t>
  </si>
  <si>
    <t>ан зечси но адгок И</t>
  </si>
  <si>
    <t>И когда он исчез на</t>
  </si>
  <si>
    <t>долгихгода, она почувствовала себя</t>
  </si>
  <si>
    <t>И когда он исчез на двадолгихгода, она почувствовала себя одинокой, преданной, брошенной и никому не нужной. [Александра Маринина. Не мешайте палачу (1996)] [омонимия не снята]</t>
  </si>
  <si>
    <t>ан ерем йенйарк оп теуриколбаз</t>
  </si>
  <si>
    <t>заблокирует по крайней мере на</t>
  </si>
  <si>
    <t>ближайшихгодапринятие неудобных для</t>
  </si>
  <si>
    <t>За спиной у этой группировки стоял мощный криминальный капитал, а выдвигаемый ею кандидат в случае избрания заблокирует по крайней мере на четыреближайшихгодапринятие неудобных для этого капитала законов и указов. [Александра Маринина. Не мешайте палачу (1996)] [омонимия не снята]</t>
  </si>
  <si>
    <t>и ефок мичярог с сомрет</t>
  </si>
  <si>
    <t>термос с горячим кофе и</t>
  </si>
  <si>
    <t>пластмассовыхстакана.</t>
  </si>
  <si>
    <t>Настя вытащила из сумки термос с горячим кофе и двапластмассовыхстакана. [Александра Маринина. Не мешайте палачу (1996)] [омонимия не снята]</t>
  </si>
  <si>
    <t>ьсилижолопсар ежу едг мокилотс аз</t>
  </si>
  <si>
    <t>за столиком, где уже расположились</t>
  </si>
  <si>
    <t>сомнительноговидатипа, разговаривавших на</t>
  </si>
  <si>
    <t>Они с трудом нашли два места за столиком, где уже расположились двасомнительноговидатипа, разговаривавших на каком-то неизвестном Насте языке. [Александра Маринина. Не мешайте палачу (1996)] [омонимия не снята]</t>
  </si>
  <si>
    <t>янем у еледен йотэ аН</t>
  </si>
  <si>
    <t>На этой неделе у меня</t>
  </si>
  <si>
    <t>платныелекции, а на следующей</t>
  </si>
  <si>
    <t>– На этой неделе у меня четыреплатныелекции, а на следующей – три. [Александра Маринина. Не мешайте палачу (1996)] [омонимия не снята]</t>
  </si>
  <si>
    <t>илажред оге игон аз и</t>
  </si>
  <si>
    <t>и за ноги его держали</t>
  </si>
  <si>
    <t>сукиныхсына, а тот, чья</t>
  </si>
  <si>
    <t>Коля стоял, согнувшись вперед, за руки и за ноги его держали четыресукиныхсына, а тот, чья очередь по жребию или по договору была первой, уже спустил штаны и с шуточками и прибауточками демонстрировал собравшимся свой прибор в полной боевой готовности. [Александра Маринина. Не мешайте палачу (1996)] [омонимия не снята]</t>
  </si>
  <si>
    <t>огороток у ечадереп ан атсиланружелет</t>
  </si>
  <si>
    <t>тележурналиста, на передаче у которого</t>
  </si>
  <si>
    <t>крупныхполитикачуть не подрались</t>
  </si>
  <si>
    <t>Ведущий лез из кожи вон, вероятно, ему покоя не давали лавры известного тележурналиста, на передаче у которого двакрупныхполитикачуть не подрались. [Александра Маринина. Не мешайте палачу (1996)] [омонимия не снята]</t>
  </si>
  <si>
    <t>ьтацдирТ</t>
  </si>
  <si>
    <t>* * * – Тридцать</t>
  </si>
  <si>
    <t>инициативныхгруппвыдвинули к сегодняшнему</t>
  </si>
  <si>
    <t>* * * – Тридцать шестьинициативныхгруппвыдвинули к сегодняшнему дню тридцать кандидатов, но кто из них согласится баллотироваться на президентских выборах – станет известно несколько позже, – говорила очаровательная черноволосая ведущая теленовостей. [Александра Маринина. Не мешайте палачу (1996)] [омонимия не снята]</t>
  </si>
  <si>
    <t>акдащолп яаньлогуерТ</t>
  </si>
  <si>
    <t>ьтсеШ</t>
  </si>
  <si>
    <t>Треугольная площадка.</t>
  </si>
  <si>
    <t>Шесть</t>
  </si>
  <si>
    <t>гранатовыхполос, символизирующие шесть шагов</t>
  </si>
  <si>
    <t>Александра Маринина. Последний рассвет (2013)</t>
  </si>
  <si>
    <t>Последний рассвет</t>
  </si>
  <si>
    <t>Александра Маринина. Последний рассвет. Т. 1</t>
  </si>
  <si>
    <t>Треугольная площадка. Шестьгранатовыхполос, символизирующие шесть шагов. И овальный гранат в основании – как огромная капля крови». [Александра Маринина. Последний рассвет (2013)] [омонимия не снята]</t>
  </si>
  <si>
    <t>прямоугольныезолотыепластины, из которых</t>
  </si>
  <si>
    <t>Двепрямоугольныезолотыепластины, из которых растут ветки с листьями, напоминают две створки двери, которые распахиваются в свободную новую жизнь без жены. [Александра Маринина. Последний рассвет (2013)] [омонимия не снята]</t>
  </si>
  <si>
    <t>илширп иртомс уН</t>
  </si>
  <si>
    <t>– Ну, смотри: пришли</t>
  </si>
  <si>
    <t>чужихмужика, и она вынуждена</t>
  </si>
  <si>
    <t>– Ну, смотри: пришли двачужихмужика, и она вынуждена рассказывать им о том, как оставила ребенка в роддоме. [Александра Маринина. Последний рассвет (2013)] [омонимия не снята]</t>
  </si>
  <si>
    <t>агурд то гурд ииняотссар монвар</t>
  </si>
  <si>
    <t>равном расстоянии друг от друга,</t>
  </si>
  <si>
    <t>золотыепластиныодинаковые, растительный узор</t>
  </si>
  <si>
    <t>В то же время все изделие целиком абсолютно симметрично, три полосы камней равной ширины на равном расстоянии друг от друга, двезолотыепластиныодинаковые, растительный узор имеет одинаковую площадь с обеих сторон, и все это заключено в рамку квадратной формы из золота с филигранью. [Александра Маринина. Последний рассвет (2013)] [омонимия не снята]</t>
  </si>
  <si>
    <t>ан ынеледзар тудуб имароснопс еыннеледыв</t>
  </si>
  <si>
    <t>выделенные спонсорами, будут разделены на</t>
  </si>
  <si>
    <t>равныхчастей, по числу игроков</t>
  </si>
  <si>
    <t>Призовые, выделенные спонсорами, будут разделены на пятьравныхчастей, по числу игроков в команде. [Александра Маринина. Последний рассвет (2013)] [омонимия не снята]</t>
  </si>
  <si>
    <t>ьтсе янем У</t>
  </si>
  <si>
    <t>– У меня есть</t>
  </si>
  <si>
    <t>рыбныекотлетки, – продолжала добросердечная Дуня</t>
  </si>
  <si>
    <t>– У меня есть трирыбныекотлетки, – продолжала добросердечная Дуня. [Александра Маринина. Последний рассвет (2013)] [омонимия не снята]</t>
  </si>
  <si>
    <t>золотыхдерева– тот же растительный</t>
  </si>
  <si>
    <t>Двазолотыхдерева– тот же растительный мотив, все прямолинейно, нет изящества, сухо, грубо. [Александра Маринина. Последний рассвет (2013)] [омонимия не снята]</t>
  </si>
  <si>
    <t>онремирп иинежяторп ан отч тидохыв</t>
  </si>
  <si>
    <t>выходит, что на протяжении примерно</t>
  </si>
  <si>
    <t>последнихлету Панкрашиной был</t>
  </si>
  <si>
    <t>– По всему выходит, что на протяжении примерно двухпоследнихлету Панкрашиной был любовник. [Александра Маринина. Последний рассвет (2013)] [омонимия не снята]</t>
  </si>
  <si>
    <t>аз енишам йонбежулс ан аволиШ</t>
  </si>
  <si>
    <t>Шилова на служебной машине за</t>
  </si>
  <si>
    <t>последнихмесяца.</t>
  </si>
  <si>
    <t>В конце концов Дзюба не поленился и сделал выписки из журнала въездов-выездов: все передвижения Шилова на служебной машине за трипоследнихмесяца. [Александра Маринина. Последний рассвет (2013)] [омонимия не снята]</t>
  </si>
  <si>
    <t>тежакс йыроток акеволеч оготэ тувоз</t>
  </si>
  <si>
    <t>зовут, этого человека, который скажет</t>
  </si>
  <si>
    <t>дежурныхкомплиментаи отойдет, и</t>
  </si>
  <si>
    <t>Вы думаете, ему так важно знать точно, как его зовут, этого человека, который скажет тридежурныхкомплиментаи отойдет, и больше никогда в жизни Виктор Семенович его не увидит? [Александра Маринина. Последний рассвет (2013)] [омонимия не снята]</t>
  </si>
  <si>
    <t>ыб но конебер оге лыб</t>
  </si>
  <si>
    <t>был его ребенок, он бы</t>
  </si>
  <si>
    <t>институтскиемашинывзял, чтобы поехать</t>
  </si>
  <si>
    <t>Александра Маринина. Светлый лик смерти (1996)</t>
  </si>
  <si>
    <t>Светлый лик смерти</t>
  </si>
  <si>
    <t>Александра Маринина. Светлый лик смерти</t>
  </si>
  <si>
    <t>Да если бы это был его ребенок, он бы двеинститутскиемашинывзял, чтобы поехать в больницу. [Александра Маринина. Светлый лик смерти (1996)] [омонимия не снята]</t>
  </si>
  <si>
    <t>в онив алипыв анО</t>
  </si>
  <si>
    <t>Она выпила вино в</t>
  </si>
  <si>
    <t>большихглотка, поставила бокал на</t>
  </si>
  <si>
    <t>Она выпила вино в трибольшихглотка, поставила бокал на журнальный столик и, незаметным жестом сунув серебряную фигурку в карман юбки, поднялась с дивана. [Александра Маринина. Светлый лик смерти (1996)] [омонимия не снята]</t>
  </si>
  <si>
    <t>окьлот уротнок юсв ан сан</t>
  </si>
  <si>
    <t>нас на всю контору только</t>
  </si>
  <si>
    <t>лазерныхпринтера: один у секретаря</t>
  </si>
  <si>
    <t>У нас на всю контору только трилазерныхпринтера: один у секретаря и еще два – у тех сотрудников, которые умеют его правильно использовать. [Александра Маринина. Светлый лик смерти (1996)] [омонимия не снята]</t>
  </si>
  <si>
    <t>идерепВ</t>
  </si>
  <si>
    <t>Впереди</t>
  </si>
  <si>
    <t>противныхперекресткаи переезд через</t>
  </si>
  <si>
    <t>Впереди двапротивныхперекресткаи переезд через Большой Каменный мост, на которых есть шанс застрять в пробке. [Александра Маринина. Светлый лик смерти (1996)] [омонимия не снята]</t>
  </si>
  <si>
    <t>ебес алиортсу и ьсалунрев мин</t>
  </si>
  <si>
    <t>ним вернулась и устроила себе</t>
  </si>
  <si>
    <t>медовыенедели.</t>
  </si>
  <si>
    <t>Познакомилась с кем-то за границей, вместе с ним вернулась и устроила себе тримедовыенедели. [Александра Маринина. Светлый лик смерти (1996)] [омонимия не снята]</t>
  </si>
  <si>
    <t>и еинавориммаргорп укимонокэ алиовсо тутитсни</t>
  </si>
  <si>
    <t>институт, освоила экономику, программирование и</t>
  </si>
  <si>
    <t>иностранныхязыка.</t>
  </si>
  <si>
    <t>Она была очень способной девушкой, без труда закончила институт, освоила экономику, программирование и дваиностранныхязыка. [Александра Маринина. Светлый лик смерти (1996)] [омонимия не снята]</t>
  </si>
  <si>
    <t>кат и Я</t>
  </si>
  <si>
    <t>Я и так</t>
  </si>
  <si>
    <t>последнихдняим по десять</t>
  </si>
  <si>
    <t>Я и так двапоследнихдняим по десять раз звонила. [Александра Маринина. Светлый лик смерти (1996)] [омонимия не снята]</t>
  </si>
  <si>
    <t>и ретюьпмок юиретлагхуб теанз как</t>
  </si>
  <si>
    <t>как знает бухгалтерию, компьютер и</t>
  </si>
  <si>
    <t>иностранныхязыкаи работает в</t>
  </si>
  <si>
    <t>Зато у Сашеньки есть подружка Наташенька, девушка экстра-класса, ездит на собственном автомобиле, более чем прилично зарабатывает, так как знает бухгалтерию, компьютер и дваиностранныхязыкаи работает в крупной фирме. [Александра Маринина. Светлый лик смерти (1996)] [омонимия не снята]</t>
  </si>
  <si>
    <t>ьсилавилугорп ьсяпорот ен огороток гурков</t>
  </si>
  <si>
    <t>вокруг которого не торопясь прогуливались</t>
  </si>
  <si>
    <t>дюжихмолодцас автоматами наперевес</t>
  </si>
  <si>
    <t>Забора никакого Коротков не увидел, но при подъезде к клубу прямо на обочине стоял джип, вокруг которого не торопясь прогуливались двадюжихмолодцас автоматами наперевес и в камуфляжной форме. [Александра Маринина. Светлый лик смерти (1996)] [омонимия не снята]</t>
  </si>
  <si>
    <t>умет ан иицаирав илыб отэ</t>
  </si>
  <si>
    <t>это были вариации на тему</t>
  </si>
  <si>
    <t>основныхтезисов: как мы теперь</t>
  </si>
  <si>
    <t>В целом это были вариации на тему двухосновныхтезисов: как мы теперь будем смотреть в глаза несчастной матери и почему ты позволяешь Стрельникову так с собой обращаться, почему его просьбы для тебя закон, а твои просьбы ничего для него не значат, ты же человек, личность, ты его друг, а не дерьмо собачье. [Александра Маринина. Светлый лик смерти (1996)] [омонимия не снята]</t>
  </si>
  <si>
    <t>илыб иифаргоиб ее в олам</t>
  </si>
  <si>
    <t>мало, в ее биографии были</t>
  </si>
  <si>
    <t>проходныеролии одна плохонькая</t>
  </si>
  <si>
    <t>Александра Маринина. Черный список (1995)</t>
  </si>
  <si>
    <t>Черный список</t>
  </si>
  <si>
    <t>Александра Маринина. Черный список. Посмертный образ</t>
  </si>
  <si>
    <t>Это была начинающая актриса, сыграла она совсем мало, в ее биографии были двепроходныеролии одна плохонькая, но главная, за которую ее и представили к премии. [Александра Маринина. Черный список (1995)] [омонимия не снята]</t>
  </si>
  <si>
    <t>випуК</t>
  </si>
  <si>
    <t>Купив</t>
  </si>
  <si>
    <t>копченыхсосисок, пачку сметаны и</t>
  </si>
  <si>
    <t>Купив пятькопченыхсосисок, пачку сметаны и попросив нарезать тоненькими ломтиками колбасы «Преображенская», мы вышли из магазина и поплелись на маленький базарчик, где выбрали восемь средних картофелин, три помидора, четыре огурца и одну луковицу. [Александра Маринина. Черный список (1995)] [омонимия не снята]</t>
  </si>
  <si>
    <t>мавтсйибу к яинешонто огокакин и</t>
  </si>
  <si>
    <t>и никакого отношения к убийствам</t>
  </si>
  <si>
    <t>ведущихактрисона не имела</t>
  </si>
  <si>
    <t>Кассета была сама по себе, и никакого отношения к убийствам двухведущихактрисона не имела. [Александра Маринина. Черный список (1995)] [омонимия не снята]</t>
  </si>
  <si>
    <t>ерем йешьнем оп ястядохан ялавитсеф</t>
  </si>
  <si>
    <t>фестиваля находятся по меньшей мере</t>
  </si>
  <si>
    <t>бывшихлюбовникаОльги и один</t>
  </si>
  <si>
    <t>Сергей мне поведал, что среди участников фестиваля находятся по меньшей мере четыребывшихлюбовникаОльги и один, так сказать, действующий. [Александра Маринина. Черный список (1995)] [омонимия не снята]</t>
  </si>
  <si>
    <t>иляотс ыцинитсог елзоВ</t>
  </si>
  <si>
    <t>Возле гостиницы стояли</t>
  </si>
  <si>
    <t>милицейскиемашиныс мигалками, собралась</t>
  </si>
  <si>
    <t>Возле гостиницы стояли четыремилицейскиемашиныс мигалками, собралась толпа, состоявшая как из проживающих, так и из любопытствующих прохожих. [Александра Маринина. Черный список (1995)] [омонимия не снята]</t>
  </si>
  <si>
    <t>еще отэ А</t>
  </si>
  <si>
    <t>А это – еще</t>
  </si>
  <si>
    <t>квадратныхметраИрочкиной квартиры.</t>
  </si>
  <si>
    <t>А это – еще триквадратныхметраИрочкиной квартиры. [Александра Маринина. Черный список (1995)] [омонимия не снята]</t>
  </si>
  <si>
    <t>илыб ежатэ мовреп аН</t>
  </si>
  <si>
    <t>На первом этаже были</t>
  </si>
  <si>
    <t>хозяйскиекомнаты, на втором – две</t>
  </si>
  <si>
    <t>На первом этаже были двехозяйскиекомнаты, на втором – две другие, которые в летнее время сдавались по безбожной цене. [Александра Маринина. Черный список (1995)] [омонимия не снята]</t>
  </si>
  <si>
    <t>с лачан ордоб ьлетинарх легна</t>
  </si>
  <si>
    <t>ангел-хранитель бодро начал с</t>
  </si>
  <si>
    <t>несчастливыхбилетиков.</t>
  </si>
  <si>
    <t>Сегодняшний день мой ангел-хранитель бодро начал с двухнесчастливыхбилетиков. [Александра Маринина. Черный список (1995)] [омонимия не снята]</t>
  </si>
  <si>
    <t>мозарбо микаТ</t>
  </si>
  <si>
    <t>Таким образом,</t>
  </si>
  <si>
    <t>первоначальныеверсииплавно переросли в</t>
  </si>
  <si>
    <t>Таким образом, двепервоначальныеверсииплавно переросли в три: убийство, целью которого была Казальская; убийство, целью которого была Люся Довжук; убийство с целью ограбления. [Александра Маринина. Черный список (1995)] [омонимия не снята]</t>
  </si>
  <si>
    <t>еиненартсу И</t>
  </si>
  <si>
    <t>И устранение</t>
  </si>
  <si>
    <t>главныхпретендентокна первое место</t>
  </si>
  <si>
    <t>И устранение двухглавныхпретендентокна первое место. [Александра Маринина. Черный список (1995)] [омонимия не снята]</t>
  </si>
  <si>
    <t>вазертО</t>
  </si>
  <si>
    <t>Отрезав</t>
  </si>
  <si>
    <t>толстыхломтябуженины, Настя щедро</t>
  </si>
  <si>
    <t>Александра Маринина. Чужая маска (1996)</t>
  </si>
  <si>
    <t>Чужая маска</t>
  </si>
  <si>
    <t>Александра Маринина. Чужая маска</t>
  </si>
  <si>
    <t>Отрезав дватолстыхломтябуженины, Настя щедро полила их кетчупом, немного подумала и выложила из банки на тарелку несколько ложек консервированного зеленого горошка. [Александра Маринина. Чужая маска (1996)] [омонимия не снята]</t>
  </si>
  <si>
    <t>мокос мынтамот с иквокапу еыннотрак</t>
  </si>
  <si>
    <t>картонные упаковки с томатным соком</t>
  </si>
  <si>
    <t>разныхсортов, и Ирина задумчиво</t>
  </si>
  <si>
    <t>На полке стояли картонные упаковки с томатным соком четырехразныхсортов, и Ирина задумчиво изучала названия фирм и цены, чтобы не ошибиться в выборе, когда у нее за спиной раздался радостный возглас: [Александра Маринина. Чужая маска (1996)] [омонимия не снята]</t>
  </si>
  <si>
    <t>евд автсьлетадзи оге ялд ил</t>
  </si>
  <si>
    <t>ли для его издательства две-</t>
  </si>
  <si>
    <t>новыевещи, чтобы фирма могла</t>
  </si>
  <si>
    <t>И не будет ли старый школьный друг Леня так добр, не напишет ли для его издательства две-триновыевещи, чтобы фирма могла хоть чуть-чуть окрепнуть и на ноги встать. [Александра Маринина. Чужая маска (1996)] [омонимия не снята]</t>
  </si>
  <si>
    <t>икборок зи алатсод анО</t>
  </si>
  <si>
    <t>Она достала из коробки</t>
  </si>
  <si>
    <t>новенькихсвечек, а из ящика</t>
  </si>
  <si>
    <t>Она достала из коробки семьновенькихсвечек, а из ящика старинного серванта – семь подсвечников, расставила их на столе в том порядке, которого требовал Леонид, и начала ждать. [Александра Маринина. Чужая маска (1996)] [омонимия не снята]</t>
  </si>
  <si>
    <t>ьтацдавд ласипан чивексараП илебиг утнемом</t>
  </si>
  <si>
    <t>моменту гибели Параскевич написал двадцать</t>
  </si>
  <si>
    <t>любовныхисторий, и все они</t>
  </si>
  <si>
    <t>К моменту гибели Параскевич написал двадцать шестьлюбовныхисторий, и все они вышли в разных издательствах довольно приличными тиражами. [Александра Маринина. Чужая маска (1996)] [омонимия не снята]</t>
  </si>
  <si>
    <t>оляотсдерп идерепв А</t>
  </si>
  <si>
    <t>А впереди предстояло</t>
  </si>
  <si>
    <t>выходныхдня, в течение которых</t>
  </si>
  <si>
    <t>А впереди предстояло четыревыходныхдня, в течение которых будут закрыты все государственные учреждения и организации, что существенно затрудняло работу оперативников, которые, конечно же, не могли позволить себе роскошь не искать преступников целых четыре дня. [Александра Маринина. Чужая маска (1996)] [омонимия не снята]</t>
  </si>
  <si>
    <t>укшач в ебет удалк я</t>
  </si>
  <si>
    <t>я кладу тебе в чашку</t>
  </si>
  <si>
    <t>последнихкускасахару, и теперь</t>
  </si>
  <si>
    <t>Вот смотри, сексуальный маньяк, я кладу тебе в чашку двапоследнихкускасахару, и теперь сам думай, как мы с тобой будем жить до вечера. [Александра Маринина. Чужая маска (1996)] [омонимия не снята]</t>
  </si>
  <si>
    <t>ьтацдавД</t>
  </si>
  <si>
    <t>Двадцать</t>
  </si>
  <si>
    <t>любовныхроманов, даже если каждый</t>
  </si>
  <si>
    <t>Двадцать семьлюбовныхроманов, даже если каждый переиздать по два раза, – это не больше сорока тысяч долларов, ведь гонорар за переиздание намного меньше, чем за первую публикацию. [Александра Маринина. Чужая маска (1996)] [омонимия не снята]</t>
  </si>
  <si>
    <t>ано алитевто оннелвиду ьтсЕ</t>
  </si>
  <si>
    <t>– Есть, – удивленно ответила она. –</t>
  </si>
  <si>
    <t>вечернихплатьядля ресторана. – Это</t>
  </si>
  <si>
    <t>– Есть, – удивленно ответила она. – Двавечернихплатьядля ресторана. – Это не годится. [Александра Маринина. Чужая маска (1996)] [омонимия не снята]</t>
  </si>
  <si>
    <t>еывреп евд ончоробыв гинк оге</t>
  </si>
  <si>
    <t>его книг, выборочно, две первые,</t>
  </si>
  <si>
    <t>–</t>
  </si>
  <si>
    <t>двухгодичнойдавностии три самые</t>
  </si>
  <si>
    <t>– Я ведь не поленилась, прочитала несколько его книг, выборочно, две первые, две–двухгодичнойдавностии три самые последние. [Александра Маринина. Чужая маска (1996)] [омонимия не снята]</t>
  </si>
  <si>
    <t>ан алачан ялд хи вибзар</t>
  </si>
  <si>
    <t>разбив их для начала на</t>
  </si>
  <si>
    <t>большиегруппы: убил тот, кто</t>
  </si>
  <si>
    <t>Александра Маринина. Шестерки умирают первыми (1995)</t>
  </si>
  <si>
    <t>Шестерки умирают первыми</t>
  </si>
  <si>
    <t>Александра Маринина. Шестерки умирают первыми</t>
  </si>
  <si>
    <t>И если ей говорили, что муж убил жену, задержан рядом с ее бездыханным телом и во всем сознался, она начинала выстраивать версии, разбив их для начала на двебольшиегруппы: убил тот, кто сознался, и убил кто-то другой. [Александра Маринина. Шестерки умирают первыми (1995)] [омонимия не снята]</t>
  </si>
  <si>
    <t>хувд йобос с туреб сгаз</t>
  </si>
  <si>
    <t>загс берут с собой двух-</t>
  </si>
  <si>
    <t>близкихлюдей.</t>
  </si>
  <si>
    <t>Обычно женщины приглашают для этого близкую подругу, и вообще в загс берут с собой двух-трехблизкихлюдей. [Александра Маринина. Шестерки умирают первыми (1995)] [омонимия не снята]</t>
  </si>
  <si>
    <t>как тевс илачулзи ьсолазак утуним</t>
  </si>
  <si>
    <t>минуту, казалось, излучали свет, как</t>
  </si>
  <si>
    <t>маленькихсолнышка, обогревая собеседника неожиданным</t>
  </si>
  <si>
    <t>Его желтые тигриные глаза в такую минуту, казалось, излучали свет, как двамаленькихсолнышка, обогревая собеседника неожиданным ласковым теплом, а лицо выражало такую приязнь и добродушие, что устоять было невозможно. [Александра Маринина. Шестерки умирают первыми (1995)] [омонимия не снята]</t>
  </si>
  <si>
    <t>еритравк в тедеваз ен адгокин</t>
  </si>
  <si>
    <t>никогда не заведет в квартире</t>
  </si>
  <si>
    <t>большихсобак.</t>
  </si>
  <si>
    <t>Убежденный принципиальный чистюля никогда не заведет в квартире трехбольшихсобак. [Александра Маринина. Шестерки умирают первыми (1995)] [омонимия не снята]</t>
  </si>
  <si>
    <t>еритравк оге в еичилан и</t>
  </si>
  <si>
    <t>и наличие в его квартире</t>
  </si>
  <si>
    <t>восточноевропейскиховчарок.</t>
  </si>
  <si>
    <t>Насте все время мешали две вещи: откровенная невоспитанность и бесцеремонность Тарасова и наличие в его квартире трехвосточноевропейскиховчарок. [Александра Маринина. Шестерки умирают первыми (1995)] [омонимия не снята]</t>
  </si>
  <si>
    <t>ьсилшан отаз онежуранбо ен мен</t>
  </si>
  <si>
    <t>нем не обнаружено, зато нашлись</t>
  </si>
  <si>
    <t>любопытныебумажки.</t>
  </si>
  <si>
    <t>Документов на приборы при нем не обнаружено, зато нашлись двелюбопытныебумажки. [Александра Маринина. Шестерки умирают первыми (1995)] [омонимия не снята]</t>
  </si>
  <si>
    <t>ан меавибзар узарс яинедевоп огопелен</t>
  </si>
  <si>
    <t>нелепого поведения сразу разбиваем на</t>
  </si>
  <si>
    <t>основныегруппы.</t>
  </si>
  <si>
    <t>Все объяснения его нелепого поведения сразу разбиваем на двеосновныегруппы. [Александра Маринина. Шестерки умирают первыми (1995)] [омонимия не снята]</t>
  </si>
  <si>
    <t>как еылпет юьнзиж йобосо йеовс</t>
  </si>
  <si>
    <t>своей особой жизнью, теплые, как</t>
  </si>
  <si>
    <t>маленькихсолнышка, озарившие внезапно сухое</t>
  </si>
  <si>
    <t>Но больше всего поразили Настю его глаза, жившие какой-то своей особой жизнью, теплые, как двамаленькихсолнышка, озарившие внезапно сухое скуластое лицо генерала ярким радостным светом. [Александра Маринина. Шестерки умирают первыми (1995)] [омонимия не снята]</t>
  </si>
  <si>
    <t>ынелватсыв илыб дяр в елотс</t>
  </si>
  <si>
    <t>столе в ряд были выставлены</t>
  </si>
  <si>
    <t>разныхкейсов, обтянутых кожей разных</t>
  </si>
  <si>
    <t>На столе в ряд были выставлены шестьразныхкейсов, обтянутых кожей разных оттенков – от ярко-красного до темно-бордового. [Александра Маринина. Шестерки умирают первыми (1995)] [омонимия не снята]</t>
  </si>
  <si>
    <t>ан ьтертомсоп имазалг имиовс олыб</t>
  </si>
  <si>
    <t>было своими глазами посмотреть на</t>
  </si>
  <si>
    <t>главныхподозреваемых, составить представление об</t>
  </si>
  <si>
    <t>Ей сегодня нужно было своими глазами посмотреть на трехглавныхподозреваемых, составить представление об их характере и стиле мышления. [Александра Маринина. Шестерки умирают первыми (1995)] [омонимия не снята]</t>
  </si>
  <si>
    <t>жем анатярпc арещеП</t>
  </si>
  <si>
    <t>Пещера cпрятана меж</t>
  </si>
  <si>
    <t>отвесныхскал, с дорожки ее</t>
  </si>
  <si>
    <t>Александра Тайц. Вы нас видели? // «Сибирские огни», 2012</t>
  </si>
  <si>
    <t>Александра Тайц</t>
  </si>
  <si>
    <t>Вы нас видели?</t>
  </si>
  <si>
    <t>Пещера cпрятана меж двухотвесныхскал, с дорожки ее совсем не видно. [Александра Тайц. Вы нас видели? // «Сибирские огни», 2012] [омонимия не снята]</t>
  </si>
  <si>
    <t>ебес агифин анелеХ тировог уаВ</t>
  </si>
  <si>
    <t>Вау, ― говорит Хелена, ― нифига себе!</t>
  </si>
  <si>
    <t>полныхмешка! ― Пойдем, ― говорит Жанна</t>
  </si>
  <si>
    <t>Александра Тайц. Хэллоуин // «Сибирские огни», 2012</t>
  </si>
  <si>
    <t>Хэллоуин</t>
  </si>
  <si>
    <t>*** ― Вау, ― говорит Хелена, ― нифига себе! Триполныхмешка! ― Пойдем, ― говорит Жанна. [Александра Тайц. Хэллоуин // «Сибирские огни», 2012] [омонимия не снята]</t>
  </si>
  <si>
    <t>олыб отаз он цинартс хыньлачан</t>
  </si>
  <si>
    <t>начальных страниц, но зато было</t>
  </si>
  <si>
    <t>параллельныхтекста, один― на русском</t>
  </si>
  <si>
    <t>Алексей Варламов. Купавна // «Новый Мир», 2000</t>
  </si>
  <si>
    <t>Алексей Варламов</t>
  </si>
  <si>
    <t>Купавна</t>
  </si>
  <si>
    <t>Что говорила Вера Николаевна, Колюня не помнил, как не помнил и никаких обстоятельств её жизни, но после тёти Вериной смерти нашёл в доме на улице Чаплыгина, возле Дворца бракосочетаний, единственный и самый драгоценный дар ― первое в своей жизни Евангелие, потрепанную красную книжку прошлого века, где не хватало пяти начальных страниц, но зато было двапараллельныхтекста, один― на русском, а другой― на старославянском. [Алексей Варламов. Купавна // «Новый Мир», 2000] [омонимия снята]</t>
  </si>
  <si>
    <t>или юьдал етюбед в уме</t>
  </si>
  <si>
    <t>ему в дебюте ладью или</t>
  </si>
  <si>
    <t>лёгкиефигуры, и максимум, чего</t>
  </si>
  <si>
    <t>Устав или же заскучав, офицер ракетных войск сражался с Колюней в шахматы и безо всякого труда обыгрывал головастого племянника даже тогда, когда нарочно отдавал ему в дебюте ладью или двелёгкиефигуры, и максимум, чего Колюня за долгие годы совместных игр сумел добиться, так это сведения партии вничью при одном пожертвованном дядюшкой слоне. [Алексей Варламов. Купавна // «Новый Мир», 2000] [омонимия снята]</t>
  </si>
  <si>
    <t>емрон йоньламиним ирп вокиндеречо и</t>
  </si>
  <si>
    <t>и очередников при минимальной норме</t>
  </si>
  <si>
    <t>квадратныхметровна человека, а</t>
  </si>
  <si>
    <t>Дело шло туго ― мало ли было в районе ветеранов и очередников при минимальной норме пятьквадратныхметровна человека, а в Колюниной семье выходило по семь. [Алексей Варламов. Купавна // «Новый Мир», 2000] [омонимия снята]</t>
  </si>
  <si>
    <t>следующихднябыли пасмурными, с</t>
  </si>
  <si>
    <t>Дваследующихднябыли пасмурными, с несильным юго-западным ветром, благоприятствующим клёву. [Алексей Варламов. Купавна // «Новый Мир», 2000] [омонимия снята]</t>
  </si>
  <si>
    <t>ет ен ыб адгок итсеваз</t>
  </si>
  <si>
    <t>завести, когда бы не те</t>
  </si>
  <si>
    <t>вольныхмесяца, что он был</t>
  </si>
  <si>
    <t>и Восьмое марта, и Бог весть куда только эта ненависть могла его завести, когда бы не те тривольныхмесяца, что он был ото всего свободен и предоставлен сам себе. [Алексей Варламов. Купавна // «Новый Мир», 2000] [омонимия снята]</t>
  </si>
  <si>
    <t>ьтавишемс теуделс ен адгокин отч</t>
  </si>
  <si>
    <t>что никогда не следует смешивать</t>
  </si>
  <si>
    <t>замечательныевещи, а ему, пожалуйста</t>
  </si>
  <si>
    <t>После обеда пили чай, и дядюшка, когда ему предлагали лимон, отказывался, со значением говоря, что никогда не следует смешивать двезамечательныевещи, а ему, пожалуйста, одной заварки, что Солженицына выслали правильно, он― враг, а вот Гумилёва стоило бы напечатать; равнодушный к кулинарным изыскам и философским книгам, всему на свете предпочитавший жизненную дилогию Александра Чаковского "Год жизни" и "Дороги, которые мы выбираем", дядя Толя посмеивался , Колюня слушал раскрыв рот, а бабушка смотрела на могучих сыновей неодобрительно: чересчур вольное толкование политических событий и упоминание табуированных имён казалось ей не то чтобы опасным, но ненужным. [Алексей Варламов. Купавна // «Новый Мир», 2000] [омонимия снята]</t>
  </si>
  <si>
    <t>ьтасипан йокчур йонсарк вотог лыб</t>
  </si>
  <si>
    <t>был готов красной ручкой написать</t>
  </si>
  <si>
    <t>заглавныхбуквы― три "С" и</t>
  </si>
  <si>
    <t>Он печалился оттого, что ни один из красивых островов или архипелагов с рифами, кораллами, атоллами и лагунами в громадном Тихом океане не принадлежал его Родине, как если бы её тоже обделили и обидели, и был готов красной ручкой написать четырезаглавныхбуквы― три "С" и одну "Р" ― где-нибудь под островами Таити или Самоа. [Алексей Варламов. Купавна // «Новый Мир», 2000] [омонимия снята]</t>
  </si>
  <si>
    <t>ьсилисон мотеломас миксежарв или мелбажирид</t>
  </si>
  <si>
    <t>дирижаблем или вражеским самолетом, носились</t>
  </si>
  <si>
    <t>разноцветныхлуча, рекламировавших самый большой</t>
  </si>
  <si>
    <t>Алексей Варламов. Ночь славянских фильмов // «Новый Мир», 1999</t>
  </si>
  <si>
    <t>Ночь славянских фильмов</t>
  </si>
  <si>
    <t>В небе, пересекаясь и расходясь, словно гоняясь за дирижаблем или вражеским самолетом, носились триразноцветныхлуча, рекламировавших самый большой и дорогой кинотеатр. [Алексей Варламов. Ночь славянских фильмов // «Новый Мир», 1999] [омонимия не снята]</t>
  </si>
  <si>
    <t>зереч асач оН</t>
  </si>
  <si>
    <t>Но часа через</t>
  </si>
  <si>
    <t>беспрестанныхтрудов, глядя на скрючившегося</t>
  </si>
  <si>
    <t>Алексей Варламов. Падчевары // «Новый Мир», 2002</t>
  </si>
  <si>
    <t>Падчевары</t>
  </si>
  <si>
    <t>рассказ, цикл</t>
  </si>
  <si>
    <t>Но часа через двабеспрестанныхтрудов, глядя на скрючившегося под колесами небритого олигарха, Шура вдруг принялся рассуждать о природе русского успеха и, отирая пот, отряхиваясь от снега, сказал нам с Витальичем, что здесь, на этом льду, он понял одну вещь, и, может быть, ради этой вещи и стоило ехать, ― а именно, что никогда ни он, ни Витальич, ни я не смогли бы стать владельцами фирмы, джипа и загородного дома и добиться успеха, а вот Викторов смог. [Алексей Варламов. Падчевары // «Новый Мир», 2002] [омонимия не снята]</t>
  </si>
  <si>
    <t>юьнес доп йелоп идерсоп онтюирпсеб</t>
  </si>
  <si>
    <t>бесприютно посреди полей под сенью</t>
  </si>
  <si>
    <t>высокихосини березы, полвека</t>
  </si>
  <si>
    <t>Так же одиноко, беззащитно и бесприютно посреди полей под сенью трехвысокихосини березы, полвека назад в одиночку построенный деревенским солдатом Анастасием Анастасьевичем, дом стоял от деревни метрах в двухстах, охраняя мое житье от любопытного взора. [Алексей Варламов. Падчевары // «Новый Мир», 2002] [омонимия не снята]</t>
  </si>
  <si>
    <t>мумискам сач зереч отч яанз</t>
  </si>
  <si>
    <t>зная, что через час, максимум</t>
  </si>
  <si>
    <t>угарныйгазразложится, зато печь</t>
  </si>
  <si>
    <t>Я поступал так иногда с печкой, зная, что через час, максимум дваугарныйгазразложится, зато печь будет очень горячей. [Алексей Варламов. Падчевары // «Новый Мир», 2002] [омонимия не снята]</t>
  </si>
  <si>
    <t>имяинавзан дан ьтиртсо мадорого оп</t>
  </si>
  <si>
    <t>по огородам, острить над названиями</t>
  </si>
  <si>
    <t>соседнихдеревеньФедулово и Пакино</t>
  </si>
  <si>
    <t>Алексей Варламов. Присяга // «Новый Мир», 2002</t>
  </si>
  <si>
    <t>Присяга</t>
  </si>
  <si>
    <t>Студенты будут натирать ноги, пить водку, ходить ночью купаться на Клязьму, лазить по огородам, острить над названиями двухсоседнихдеревеньФедулово и Пакино, меняя местами первые буквы, и полагать, что они первые до этой шутки додумались. [Алексей Варламов. Присяга // «Новый Мир», 2002] [омонимия не снята]</t>
  </si>
  <si>
    <t>алапс охолп анО</t>
  </si>
  <si>
    <t>Она плохо спала</t>
  </si>
  <si>
    <t>последниеночи, устала от тяжелой</t>
  </si>
  <si>
    <t>Алексей Варламов. Сплав // «Новый Мир», 1999</t>
  </si>
  <si>
    <t>Сплав</t>
  </si>
  <si>
    <t>Она плохо спала двепоследниеночи, устала от тяжелой дороги, нескольких пересадок и томительного ожидания уже не общедоступных пассажирских поездов, но перевозивших лесорубов «кукушек», и ей казалось, она забралась от дома так далеко, что назад не вернется уже никогда. [Алексей Варламов. Сплав // «Новый Мир», 1999] [омонимия не снята]</t>
  </si>
  <si>
    <t>ьсилажилбирп йокчодохоп йонжербен отичоран мин</t>
  </si>
  <si>
    <t>ним нарочито небрежной походочкой приближались</t>
  </si>
  <si>
    <t>бритоголовыхкачкав спортивных куртках</t>
  </si>
  <si>
    <t>Алексей Грачев. Ярый против видеопиратов (1999)</t>
  </si>
  <si>
    <t>Алексей Грачев</t>
  </si>
  <si>
    <t>Ярый против видеопиратов</t>
  </si>
  <si>
    <t>Алексей Грачев. Ярый против видеопиратов</t>
  </si>
  <si>
    <t>К ним нарочито небрежной походочкой приближались двабритоголовыхкачкав спортивных куртках от «Рибок». [Алексей Грачев. Ярый против видеопиратов (1999)] [омонимия не снята]</t>
  </si>
  <si>
    <t>иламинс иляровтыв ино отч есв</t>
  </si>
  <si>
    <t>все, что они вытворяли, снимали</t>
  </si>
  <si>
    <t>опытныхоператора.</t>
  </si>
  <si>
    <t>В комнате с плотно задернутыми шторами резвились четыре девчонки-малолетки и два парня, а все, что они вытворяли, снимали дваопытныхоператора. [Алексей Грачев. Ярый против видеопиратов (1999)] [омонимия не снята]</t>
  </si>
  <si>
    <t>и ворейелпоедив ьтацдирт отс илижуранбо</t>
  </si>
  <si>
    <t>обнаружили сто тридцать видеоплейеров и</t>
  </si>
  <si>
    <t>студийныхвидеомагнитофона, с которых и</t>
  </si>
  <si>
    <t>Всего в цеху оперативники обнаружили сто тридцать видеоплейеров и тристудийныхвидеомагнитофона, с которых и производилась запись. [Алексей Грачев. Ярый против видеопиратов (1999)] [омонимия не снята]</t>
  </si>
  <si>
    <t>ьсилашывзов имакиннархо ерог даН</t>
  </si>
  <si>
    <t>Над горе-охранниками возвышались</t>
  </si>
  <si>
    <t>мрачныхпарняв масках и</t>
  </si>
  <si>
    <t>Над горе-охранниками возвышались двамрачныхпарняв масках и камуфляже. [Алексей Грачев. Ярый против видеопиратов (1999)] [омонимия не снята]</t>
  </si>
  <si>
    <t>зи сифо ьтавомрутш юулганв олыб</t>
  </si>
  <si>
    <t>было внаглую штурмовать офис из</t>
  </si>
  <si>
    <t>бронированныхджипов, как из танков</t>
  </si>
  <si>
    <t>Решено было внаглую штурмовать офис из двухбронированныхджипов, как из танков, не выходя по возможности наружу. [Алексей Грачев. Ярый против видеопиратов (1999)] [омонимия не снята]</t>
  </si>
  <si>
    <t>обнаженныеженщинылегли на кровать</t>
  </si>
  <si>
    <t>Двеобнаженныеженщинылегли на кровать, и началась вакханалия страсти. [Алексей Грачев. Ярый против видеопиратов (1999)] [омонимия не снята]</t>
  </si>
  <si>
    <t>йынражоп йикясв ан йеревд у</t>
  </si>
  <si>
    <t>у дверей ― на всякий пожарный ―</t>
  </si>
  <si>
    <t>бритоголовыхкачка, похотливо созерцающие все</t>
  </si>
  <si>
    <t>Ярко горели осветительные приборы, дежурили у дверей ― на всякий пожарный ― двабритоголовыхкачка, похотливо созерцающие все здесь происходящее. [Алексей Грачев. Ярый против видеопиратов (1999)] [омонимия не снята]</t>
  </si>
  <si>
    <t>ястюавижу ыб как мен в</t>
  </si>
  <si>
    <t>в нем как бы уживаются</t>
  </si>
  <si>
    <t>разныеличности: с одной стороны</t>
  </si>
  <si>
    <t>Алексей Грачев. Ярый-3. Ордер на смерть (2000)</t>
  </si>
  <si>
    <t>Ярый-3. Ордер на смерть</t>
  </si>
  <si>
    <t>Алексей Грачев. Ярый-3. Ордер на смерть</t>
  </si>
  <si>
    <t>Постепенно Ярый привык к тому, что в нем как бы уживаются дверазныеличности: с одной стороны, он сделался незаурядным поэтом ― это признавали почти все ― и неплохим журналистом, а с другой стороны, все-таки оставался бывшим десантником и спецназовцем, готовым в любой момент дать жесткий отпор врагам. [Алексей Грачев. Ярый-3. Ордер на смерть (2000)] [омонимия не снята]</t>
  </si>
  <si>
    <t>полногрудыеблондинкина экране с</t>
  </si>
  <si>
    <t>Двеполногрудыеблондинкина экране с криками наслаждения отдавались сначала одному парню с огромным членом; потом к парню присоединились еще двое, затем ― еще двое, и в итоге на экране творилось такое, что у Артура и Петровича сами собой восстали их «орудия», а у Светы стало влажно и горячо между ног. [Алексей Грачев. Ярый-3. Ордер на смерть (2000)] [омонимия не снята]</t>
  </si>
  <si>
    <t>огешвакалыв ежу адесос огосырболеб еинеп</t>
  </si>
  <si>
    <t>пение» белобрысого соседа, уже вылакавшего</t>
  </si>
  <si>
    <t>стограммовыебутылочкиводки «Гжелка»…</t>
  </si>
  <si>
    <t>Его мысли прервало дикое и антимузыкальное «пение» белобрысого соседа, уже вылакавшего двестограммовыебутылочкиводки «Гжелка»… [Алексей Грачев. Ярый-3. Ордер на смерть (2000)] [омонимия не снята]</t>
  </si>
  <si>
    <t>хылец тедуб мокираГ с ябет</t>
  </si>
  <si>
    <t>тебя с Гариком, будет целых</t>
  </si>
  <si>
    <t>семейныхгнездышка.</t>
  </si>
  <si>
    <t>Теперь, в общем, у нас тоже, как и у тебя с Гариком, будет целых трисемейныхгнездышка. [Алексей Грачев. Ярый-3. Ордер на смерть (2000)] [омонимия не снята]</t>
  </si>
  <si>
    <t>ан узарс яаннежасан алгом ен</t>
  </si>
  <si>
    <t>не могла, насаженная сразу на</t>
  </si>
  <si>
    <t>мясныхвертела», ― и теперь она</t>
  </si>
  <si>
    <t>Вырваться девочка никак не могла, насаженная сразу на два«мясныхвертела», ― и теперь она только вздрагивала всем телом, поневоле подчиняясь заданному ей бешеному ритму. [Алексей Грачев. Ярый-3. Ордер на смерть (2000)] [омонимия не снята]</t>
  </si>
  <si>
    <t>меовдв илянс енунакан отч умотоп</t>
  </si>
  <si>
    <t>потому что накануне сняли вдвоем</t>
  </si>
  <si>
    <t>молоденькихблядейи допоздна куролесили</t>
  </si>
  <si>
    <t>Петрович лишь улыбнулся: брать ивановских они поехали с жуткого бодуна, потому что накануне сняли вдвоем двухмолоденькихблядейи допоздна куролесили с ними на одной из блатхат. [Алексей Грачев. Ярый-3. Ордер на смерть (2000)] [омонимия не снята]</t>
  </si>
  <si>
    <t>еинадзи ан игьнед йонеж с</t>
  </si>
  <si>
    <t>с женой деньги на издание</t>
  </si>
  <si>
    <t>поэтическихкниг, только просил указать</t>
  </si>
  <si>
    <t>Практически подарил (поэзия плохо окупается, куда хуже, чем проза) им с женой деньги на издание двухпоэтическихкниг, только просил указать в выходных данных книг название его фирмы. [Алексей Грачев. Ярый-3. Ордер на смерть (2000)] [омонимия не снята]</t>
  </si>
  <si>
    <t>екьрал монживдереп в липук чивортеП</t>
  </si>
  <si>
    <t>Петрович купил в передвижном ларьке</t>
  </si>
  <si>
    <t>холодныхсокас трубочкой и</t>
  </si>
  <si>
    <t>― Петрович купил в передвижном ларьке двахолодныхсокас трубочкой и вручил один своему шефу. [Алексей Грачев. Ярый-3. Ордер на смерть (2000)] [омонимия не снята]</t>
  </si>
  <si>
    <t>акиратс кюрб анамрак зи яавиксатыв</t>
  </si>
  <si>
    <t>вытаскивая из кармана брюк старика</t>
  </si>
  <si>
    <t>маленькихключана металлическом колечке</t>
  </si>
  <si>
    <t>― воскликнул Пижон, вытаскивая из кармана брюк старика двамаленькихключана металлическом колечке. [Алексей Грачев. Ярый-3. Ордер на смерть (2000)] [омонимия не снята]</t>
  </si>
  <si>
    <t>ледиву и яслунребо киратС</t>
  </si>
  <si>
    <t>Старик обернулся и увидел</t>
  </si>
  <si>
    <t>молодыхпарней, непонятно как затесавшихся</t>
  </si>
  <si>
    <t>Старик обернулся и увидел двухмолодыхпарней, непонятно как затесавшихся на этот праздник ветеранов. [Алексей Грачев. Ярый-3. Ордер на смерть (2000)] [омонимия не снята]</t>
  </si>
  <si>
    <t>ан укнитрак ан лертомс как</t>
  </si>
  <si>
    <t>как смотрел на картинку, на</t>
  </si>
  <si>
    <t>тощихлюдейс книгами, думал</t>
  </si>
  <si>
    <t>Алексей Зайцев. Братья // «Трамвай», 1990</t>
  </si>
  <si>
    <t>Алексей Зайцев</t>
  </si>
  <si>
    <t>Братья</t>
  </si>
  <si>
    <t>«Трамвай»</t>
  </si>
  <si>
    <t>Только слова были, наверное, другими― тех слов я уже и не помню, помню только, как смотрел на картинку, на двухтощихлюдейс книгами, думал про дядю Костю и его брата, про Крайний Север и вафельное полотенце… [Алексей Зайцев. Братья // «Трамвай», 1990] [омонимия снята]</t>
  </si>
  <si>
    <t>ьсилибыв ылукс ан акталп доп-зИ</t>
  </si>
  <si>
    <t>Из-под платка на скулы выбились</t>
  </si>
  <si>
    <t>тонкиепряди, но Кирилл так</t>
  </si>
  <si>
    <t>Алексей Иванов (Алексей Маврин). Псоглавцы. Гл. 1-20 (2011)</t>
  </si>
  <si>
    <t>Алексей Иванов (Алексей Маврин)</t>
  </si>
  <si>
    <t>Псоглавцы. Гл. 1-20</t>
  </si>
  <si>
    <t>А. В. Иванов. Псоглавцы</t>
  </si>
  <si>
    <t>Из-под платка на скулы выбились дветонкиепряди, но Кирилл так и не разобрал, тёмные они или светлые. [Алексей Иванов (Алексей Маврин). Псоглавцы. Гл. 1-20 (2011)] [омонимия не снята]</t>
  </si>
  <si>
    <t>лянс регуГ такорп в седесрем</t>
  </si>
  <si>
    <t>мерседес» в прокат, Гугер снял</t>
  </si>
  <si>
    <t>последнихряда.</t>
  </si>
  <si>
    <t>В салоне микроавтобуса должны были стоять четыре ряда диванчиков, но ещё в парке, где Валерий брал «мерседес» в прокат, Гугер снял двапоследнихряда. [Алексей Иванов (Алексей Маврин). Псоглавцы. Гл. 1-20 (2011)] [омонимия не снята]</t>
  </si>
  <si>
    <t>односпальныекойкив доме означали</t>
  </si>
  <si>
    <t>Двеодноспальныекойкив доме означали, что здесь живут только Лиза и её мать и у Лизы нет ни мужа, ни отца. [Алексей Иванов (Алексей Маврин). Псоглавцы. Гл. 1-20 (2011)] [омонимия не снята]</t>
  </si>
  <si>
    <t>ан яслиолссар ьлпов ехудзов аН</t>
  </si>
  <si>
    <t>На воздухе вопль расслоился на</t>
  </si>
  <si>
    <t>На воздухе вопль расслоился на дваженскихголоса. [Алексей Иванов (Алексей Маврин). Псоглавцы. Гл. 1-20 (2011)] [омонимия не снята]</t>
  </si>
  <si>
    <t>иледис ачлом алотс оготсуп месвос</t>
  </si>
  <si>
    <t>совсем пустого стола молча сидели</t>
  </si>
  <si>
    <t>молодыхчеловека― маленький чернявый и</t>
  </si>
  <si>
    <t>У балюстрады возле совсем пустого стола молча сидели двамолодыхчеловека― маленький чернявый и полноватый блондин. [Алексей Иванов (Алексей Маврин). Псоглавцы. Гл. 1-20 (2011)] [омонимия не снята]</t>
  </si>
  <si>
    <t>иледис ыничобо у ханвёрб ан</t>
  </si>
  <si>
    <t>на брёвнах у обочины сидели</t>
  </si>
  <si>
    <t>загорелыхмужика, то ли выпивали</t>
  </si>
  <si>
    <t>Возле первого деревенского дома на брёвнах у обочины сидели четырезагорелыхмужика, то ли выпивали, то ли играли в подкидного, то ли чинили тракторный прицеп, что стоял за брёвнами на домкрате и без одного колеса. [Алексей Иванов (Алексей Маврин). Псоглавцы. Гл. 1-20 (2011)] [омонимия не снята]</t>
  </si>
  <si>
    <t>илагебыв яарас торов доп-зИ</t>
  </si>
  <si>
    <t>Из-под ворот сарая выбегали</t>
  </si>
  <si>
    <t>ржавыениткирельсов узкоколейки.</t>
  </si>
  <si>
    <t>Из-под ворот сарая выбегали двержавыениткирельсов узкоколейки. [Алексей Иванов (Алексей Маврин). Псоглавцы. Гл. 1-20 (2011)] [омонимия не снята]</t>
  </si>
  <si>
    <t>окьлот ьсолинархоС</t>
  </si>
  <si>
    <t>― Сохранилось только</t>
  </si>
  <si>
    <t>православныхиконс Псоглавцем, ― продолжал</t>
  </si>
  <si>
    <t>― Сохранилось только шестьправославныхиконс Псоглавцем, ― продолжал Валерий. [Алексей Иванов (Алексей Маврин). Псоглавцы. Гл. 1-20 (2011)] [омонимия не снята]</t>
  </si>
  <si>
    <t>нембо в личулоп ырюпук окшоко</t>
  </si>
  <si>
    <t>окошко купюры, получил в обмен</t>
  </si>
  <si>
    <t>гранёныестопкии сел за</t>
  </si>
  <si>
    <t>Кирилл протянул мурыгинской жене в окошко купюры, получил в обмен двегранёныестопкии сел за стол напротив Мурыгина. [Алексей Иванов (Алексей Маврин). Псоглавцы. Гл. 1-20 (2011)] [омонимия не снята]</t>
  </si>
  <si>
    <t>последнихгодастаршеклассники доучивались в</t>
  </si>
  <si>
    <t>Двапоследнихгодастаршеклассники доучивались в райцентре, жили в интернате. [Алексей Иванов (Алексей Маврин). Псоглавцы. Гл. 1-20 (2011)] [омонимия не снята]</t>
  </si>
  <si>
    <t>ьсилидзоморг ьседз сокоп как илавозьлопси</t>
  </si>
  <si>
    <t>использовали как покос, здесь громоздились</t>
  </si>
  <si>
    <t>прошлогоднихстога, изопревшие и бурые</t>
  </si>
  <si>
    <t>Алексей Иванов (Алексей Маврин). Псоглавцы. Гл. 21-39 (2011)</t>
  </si>
  <si>
    <t>Псоглавцы. Гл. 21-39</t>
  </si>
  <si>
    <t>Видимо, луговину деревенские жители использовали как покос, здесь громоздились двапрошлогоднихстога, изопревшие и бурые. [Алексей Иванов (Алексей Маврин). Псоглавцы. Гл. 21-39 (2011)] [омонимия не снята]</t>
  </si>
  <si>
    <t>ьсиливяоп етикс моксвёнелО ирП</t>
  </si>
  <si>
    <t>При Оленёвском ските появились</t>
  </si>
  <si>
    <t>женскиеобители.</t>
  </si>
  <si>
    <t>При Оленёвском ските появились двеженскиеобители. [Алексей Иванов (Алексей Маврин). Псоглавцы. Гл. 21-39 (2011)] [омонимия не снята]</t>
  </si>
  <si>
    <t>илылп юлефак оп едг ынетс</t>
  </si>
  <si>
    <t>стены, где по кафелю плыли</t>
  </si>
  <si>
    <t>голыедевушки, и толкнул правую</t>
  </si>
  <si>
    <t>Кирилл прошёл вдоль стены, где по кафелю плыли триголыедевушки, и толкнул правую дверь ― за ней оказалась сауна. [Алексей Иванов (Алексей Маврин). Псоглавцы. Гл. 21-39 (2011)] [омонимия не снята]</t>
  </si>
  <si>
    <t>отсич оньловод ежаД</t>
  </si>
  <si>
    <t>Даже довольно чисто.</t>
  </si>
  <si>
    <t>клеёнчатыхтопчана. Откидной столик.</t>
  </si>
  <si>
    <t>Даже довольно чисто. Дваклеёнчатыхтопчана. Откидной столик. [Алексей Иванов (Алексей Маврин). Псоглавцы. Гл. 21-39 (2011)] [омонимия не снята]</t>
  </si>
  <si>
    <t>аламолыв азиЛ ыцинтсел йотэ зИ</t>
  </si>
  <si>
    <t>Из этой лестницы Лиза выломала</t>
  </si>
  <si>
    <t>нижниеступенькии принесла их</t>
  </si>
  <si>
    <t>Из этой лестницы Лиза выломала двенижниеступенькии принесла их Кириллу. [Алексей Иванов (Алексей Маврин). Псоглавцы. Гл. 21-39 (2011)] [омонимия не снята]</t>
  </si>
  <si>
    <t>алищат анО азиЛ алажебс гурдв</t>
  </si>
  <si>
    <t>вдруг сбежала Лиза. Она тащила</t>
  </si>
  <si>
    <t>крепкиедоски. Не ушла, подумал</t>
  </si>
  <si>
    <t>Но вниз по лесенке к Кириллу вдруг сбежала Лиза. Она тащила двекрепкиедоски. Не ушла, подумал Кирилл. [Алексей Иванов (Алексей Маврин). Псоглавцы. Гл. 21-39 (2011)] [омонимия не снята]</t>
  </si>
  <si>
    <t>зи сар косипс ьтуник угоМ</t>
  </si>
  <si>
    <t>Могу кинуть список рас из</t>
  </si>
  <si>
    <t>большихвселенных.</t>
  </si>
  <si>
    <t>Roland: Могу кинуть список рас из двухбольшихвселенных. [Алексей Иванов (Алексей Маврин). Псоглавцы. Гл. 21-39 (2011)] [омонимия не снята]</t>
  </si>
  <si>
    <t>иляотс дяр в еклоп аН</t>
  </si>
  <si>
    <t>На полке в ряд стояли</t>
  </si>
  <si>
    <t>пластмассовыхфаллоимитатора.</t>
  </si>
  <si>
    <t>На полке в ряд стояли трипластмассовыхфаллоимитатора. [Алексей Иванов (Алексей Маврин). Псоглавцы. Гл. 21-39 (2011)] [омонимия не снята]</t>
  </si>
  <si>
    <t>ьсиливатсу оген аН</t>
  </si>
  <si>
    <t>На него уставились</t>
  </si>
  <si>
    <t>чёрныедырычеловеческих глазниц.</t>
  </si>
  <si>
    <t>На него уставились двечёрныедырычеловеческих глазниц. [Алексей Иванов (Алексей Маврин). Псоглавцы. Гл. 21-39 (2011)] [омонимия не снята]</t>
  </si>
  <si>
    <t>ёще ьсилендив момод аЗ</t>
  </si>
  <si>
    <t>За домом виднелись ещё</t>
  </si>
  <si>
    <t>кирпичныхстроенияпоскромнее ― видимо, службы</t>
  </si>
  <si>
    <t>За домом виднелись ещё двакирпичныхстроенияпоскромнее ― видимо, службы. [Алексей Иванов (Алексей Маврин). Псоглавцы. Гл. 21-39 (2011)] [омонимия не снята]</t>
  </si>
  <si>
    <t>в игон ьтавывосорп алатс и</t>
  </si>
  <si>
    <t>и стала просовывать ноги в</t>
  </si>
  <si>
    <t>большиедыркидля косичек.</t>
  </si>
  <si>
    <t>Алексей Иванов. Географ глобус пропил (2002)</t>
  </si>
  <si>
    <t>Алексей Иванов</t>
  </si>
  <si>
    <t>Географ глобус пропил</t>
  </si>
  <si>
    <t>Алексей Иванов. Географ глобус пропил</t>
  </si>
  <si>
    <t>Тата серьезно взяла панамку, расправила, осмотрела, слезла с табуретки и стала просовывать ноги в двебольшиедыркидля косичек. [Алексей Иванов. Географ глобус пропил (2002)] [омонимия не снята]</t>
  </si>
  <si>
    <t>ынипс аз-зи литавхыв оньлетимертс никжулС</t>
  </si>
  <si>
    <t>Служкин стремительно выхватил из-за спины</t>
  </si>
  <si>
    <t>пустыебутылки, звонко припечатал их</t>
  </si>
  <si>
    <t>Тут Служкин стремительно выхватил из-за спины двепустыебутылки, звонко припечатал их донышками к своему лбу на манер рогов и со страшным воплем «Му-у!!» [Алексей Иванов. Географ глобус пропил (2002)] [омонимия не снята]</t>
  </si>
  <si>
    <t>и аникыбеЧ еьнечеп анимраБ икшуртав</t>
  </si>
  <si>
    <t>ватрушки Бармина, печенье Чебыкина и</t>
  </si>
  <si>
    <t>тютинскихбаноктушенки.</t>
  </si>
  <si>
    <t>В один угол он составил припасы: мешочек со своей кашей, торт Овечкина, чай и консервы Деменева, ватрушки Бармина, печенье Чебыкина и пятьтютинскихбаноктушенки. [Алексей Иванов. Географ глобус пропил (2002)] [омонимия не снята]</t>
  </si>
  <si>
    <t>илажел етекап В</t>
  </si>
  <si>
    <t>В пакете лежали</t>
  </si>
  <si>
    <t>цветныхфотографиис новогоднего утренника</t>
  </si>
  <si>
    <t>В пакете лежали трицветныхфотографиис новогоднего утренника. [Алексей Иванов. Географ глобус пропил (2002)] [омонимия не снята]</t>
  </si>
  <si>
    <t>пленныхкозлищаза спиной контролера</t>
  </si>
  <si>
    <t>Двапленныхкозлищаза спиной контролера злорадно взирали на молодого человека, не отрывавшегося от созерцания товарных вагонов на дальнем пути. [Алексей Иванов. Географ глобус пропил (2002)] [омонимия не снята]</t>
  </si>
  <si>
    <t>мат янем у кат ынвосироБ</t>
  </si>
  <si>
    <t>Борисовны, так у меня там</t>
  </si>
  <si>
    <t>наглядныхпособия: глобус, кусок полевого</t>
  </si>
  <si>
    <t>― Я сегодня кабинет принимал у завучихи, Угрозы Борисовны, так у меня там четыренаглядныхпособия: глобус, кусок полевого шпата, физическая карта острова Мадагаскар и портрет Лаперуза. [Алексей Иванов. Географ глобус пропил (2002)] [омонимия не снята]</t>
  </si>
  <si>
    <t>йишколовирп никдуБ игутан то йыворгаб</t>
  </si>
  <si>
    <t>багровый от натуги Будкин, приволокший</t>
  </si>
  <si>
    <t>пластмассовыхящикас банками.</t>
  </si>
  <si>
    <t>Пока Служкин рылся, хлопнула дверь подвала, чьи-то плечи шаркнули по стене, и в дверях кладовки появился багровый от натуги Будкин, приволокший двапластмассовыхящикас банками. [Алексей Иванов. Географ глобус пропил (2002)] [омонимия не снята]</t>
  </si>
  <si>
    <t>ежу нО</t>
  </si>
  <si>
    <t>Он уже</t>
  </si>
  <si>
    <t>автобусныеостановкиподжег и вчера</t>
  </si>
  <si>
    <t>Он уже двеавтобусныеостановкиподжег и вчера с балкона на милиционера плюнул. [Алексей Иванов. Географ глобус пропил (2002)] [омонимия не снята]</t>
  </si>
  <si>
    <t>илшов ногав в адгок унорреп</t>
  </si>
  <si>
    <t>перрону, когда в вагон вошли</t>
  </si>
  <si>
    <t>дюжихконтролера― сразу с обоих</t>
  </si>
  <si>
    <t>Электричка уже подкатывала к перрону, когда в вагон вошли двадюжихконтролера― сразу с обоих концов, чтобы отсечь пути к бегству. [Алексей Иванов. Географ глобус пропил (2002)] [омонимия не снята]</t>
  </si>
  <si>
    <t>передниепартыпо его настоянию</t>
  </si>
  <si>
    <t>Трипередниепартыпо его настоянию были пусты. [Алексей Иванов. Географ глобус пропил (2002)] [омонимия не снята]</t>
  </si>
  <si>
    <t>иладж халсерк в ыб илсе</t>
  </si>
  <si>
    <t>если бы в креслах ждали</t>
  </si>
  <si>
    <t>длинноногиедевчонки, но для таких</t>
  </si>
  <si>
    <t>Алексей Иванов. Комьюнити (2012)</t>
  </si>
  <si>
    <t>Комьюнити</t>
  </si>
  <si>
    <t>А. В. Иванов. Комьюнити</t>
  </si>
  <si>
    <t>Было бы здорово, если бы в креслах ждали дведлинноногиедевчонки, но для таких трудозатрат у Глеба сейчас уже иссякли силы. [Алексей Иванов. Комьюнити (2012)] [омонимия не снята]</t>
  </si>
  <si>
    <t>ьсолавозарбо оген у сачйес умотэоп</t>
  </si>
  <si>
    <t>поэтому сейчас у него образовалось</t>
  </si>
  <si>
    <t>свободныхчаса, пока Мариша доделывает</t>
  </si>
  <si>
    <t>Он пообещал Марише, что подбросит её домой, и поэтому сейчас у него образовалось двасвободныхчаса, пока Мариша доделывает свои дела. [Алексей Иванов. Комьюнити (2012)] [омонимия не снята]</t>
  </si>
  <si>
    <t>иклишус зи латсод акьроБ</t>
  </si>
  <si>
    <t>Борька достал из сушилки</t>
  </si>
  <si>
    <t>большиекружки― видимо, приготовленные для</t>
  </si>
  <si>
    <t>Борька достал из сушилки двебольшиекружки― видимо, приготовленные для гостей заранее ― и выставил на стол, а для себя вытащил из мойки чашку и ополоснул под краном. [Алексей Иванов. Комьюнити (2012)] [омонимия не снята]</t>
  </si>
  <si>
    <t>иицнарФ ов лырксв удог 7991</t>
  </si>
  <si>
    <t>1997 году вскрыл во Франции</t>
  </si>
  <si>
    <t>чумныхрва1350 года и</t>
  </si>
  <si>
    <t>Разгадывая эти загадки, французский эпидемиолог Дидье Рауль в 1997 году вскрыл во Франции двачумныхрва1350 года и из останков выделил ДНК вируса. [Алексей Иванов. Комьюнити (2012)] [омонимия не снята]</t>
  </si>
  <si>
    <t>килотс ан аливатсыв и актнаицифо</t>
  </si>
  <si>
    <t>официантка и выставила на столик</t>
  </si>
  <si>
    <t>большиечашкиамерикано и массивный</t>
  </si>
  <si>
    <t>Подошла официантка и выставила на столик двебольшиечашкиамерикано и массивный фужер с белой шапкой латте. [Алексей Иванов. Комьюнити (2012)] [омонимия не снята]</t>
  </si>
  <si>
    <t>маТ</t>
  </si>
  <si>
    <t>Там</t>
  </si>
  <si>
    <t>пьяныхматросаубегают от кабатчика</t>
  </si>
  <si>
    <t>Там двапьяныхматросаубегают от кабатчика и стражи и укрываются в запретных чумных кварталах Лондона. [Алексей Иванов. Комьюнити (2012)] [омонимия не снята]</t>
  </si>
  <si>
    <t>аквориналп яавон аритравк ьсаливарноП</t>
  </si>
  <si>
    <t>Понравилась квартира ― новая планировка,</t>
  </si>
  <si>
    <t>большиекомнатыс панорамными окнами</t>
  </si>
  <si>
    <t>Понравилась квартира ― новая планировка, двебольшиекомнатыс панорамными окнами, просторная кухня. [Алексей Иванов. Комьюнити (2012)] [омонимия не снята]</t>
  </si>
  <si>
    <t>как ьсолажарбозИ</t>
  </si>
  <si>
    <t>Изображалось как</t>
  </si>
  <si>
    <t>живыхчеловека, обычно молодые, красивые</t>
  </si>
  <si>
    <t>Изображалось как триживыхчеловека, обычно молодые, красивые и богатые вельможи, встречают трех мертвецов. [Алексей Иванов. Комьюнити (2012)] [омонимия не снята]</t>
  </si>
  <si>
    <t>ьсиливяоп исиповиж в И</t>
  </si>
  <si>
    <t>И в живописи появились</t>
  </si>
  <si>
    <t>постоянныхсюжетао смерти, то</t>
  </si>
  <si>
    <t>И в живописи появились трипостоянныхсюжетао смерти, то есть о чуме. [Алексей Иванов. Комьюнити (2012)] [омонимия не снята]</t>
  </si>
  <si>
    <t>увксоМ юунмуч в левирп волрО</t>
  </si>
  <si>
    <t>Орлов привел в чумную Москву</t>
  </si>
  <si>
    <t>гвардейскихполка.</t>
  </si>
  <si>
    <t>Орлов привел в чумную Москву четырегвардейскихполка. [Алексей Иванов. Комьюнити (2012)] [омонимия не снята]</t>
  </si>
  <si>
    <t>елмез йонморго йотэ ан илиледоп</t>
  </si>
  <si>
    <t>поделили на этой огромной земле</t>
  </si>
  <si>
    <t>маленькихнарода.</t>
  </si>
  <si>
    <t>Алексей Иванов. Сердце Пармы (2000)</t>
  </si>
  <si>
    <t>Сердце Пармы</t>
  </si>
  <si>
    <t>Иванов А. Сердце Пармы</t>
  </si>
  <si>
    <t>Он уже и сам не знал, из-за чего началась эта война, что не поделили на этой огромной земле двамаленькихнарода. [Алексей Иванов. Сердце Пармы (2000)] [омонимия не снята]</t>
  </si>
  <si>
    <t>ысабиш косод уджем лунусв мас</t>
  </si>
  <si>
    <t>сам всунул между досок шибасы</t>
  </si>
  <si>
    <t>медныебляхи, подобранные на Глядене</t>
  </si>
  <si>
    <t>Ухват сам всунул между досок шибасы двемедныебляхи, подобранные на Глядене. [Алексей Иванов. Сердце Пармы (2000)] [омонимия не снята]</t>
  </si>
  <si>
    <t>елзов ьсиливонатсо ынамаШ</t>
  </si>
  <si>
    <t>Шаманы остановились возле</t>
  </si>
  <si>
    <t>новыхистуканов, рядом с которыми</t>
  </si>
  <si>
    <t>Шаманы остановились возле трёхновыхистуканов, рядом с которыми свежей, сырой землёй темнели недавно выкопанные ямы. [Алексей Иванов. Сердце Пармы (2000)] [омонимия не снята]</t>
  </si>
  <si>
    <t>икчопец аз йобос дан ляндоп</t>
  </si>
  <si>
    <t>поднял над собой за цепочки</t>
  </si>
  <si>
    <t>медныхтамги.</t>
  </si>
  <si>
    <t>Вогульский князь ― высокий, бледный, с жёстким и властным лицом ― поднял над собой за цепочки тримедныхтамги. [Алексей Иванов. Сердце Пармы (2000)] [омонимия не снята]</t>
  </si>
  <si>
    <t>высокихидола― богатыри Играмшор и</t>
  </si>
  <si>
    <t>Двавысокихидола― богатыри Играмшор и Шавельшор ― держали тяжёлую балку ворот, ведущих в пределы Мёртвой Пармы. [Алексей Иванов. Сердце Пармы (2000)] [омонимия не снята]</t>
  </si>
  <si>
    <t>вогульскихкопьяодновременно ударили в</t>
  </si>
  <si>
    <t>Двавогульскихкопьяодновременно ударили в грудь князя Ермолая, ступившего с крыльца на снег между порубленными ратниками. [Алексей Иванов. Сердце Пармы (2000)] [омонимия не снята]</t>
  </si>
  <si>
    <t>илитевс оген виторпан алпуд зИ</t>
  </si>
  <si>
    <t>Из дупла напротив него светили</t>
  </si>
  <si>
    <t>болотныхогня.</t>
  </si>
  <si>
    <t>Из дупла напротив него светили дваболотныхогня. [Алексей Иванов. Сердце Пармы (2000)] [омонимия не снята]</t>
  </si>
  <si>
    <t>илахеъс аровд огоксежянк с атевссар</t>
  </si>
  <si>
    <t>рассвета с княжеского двора съехали</t>
  </si>
  <si>
    <t>оленьиупряжки.</t>
  </si>
  <si>
    <t>Задолго до рассвета с княжеского двора съехали триоленьиупряжки. [Алексей Иванов. Сердце Пармы (2000)] [омонимия не снята]</t>
  </si>
  <si>
    <t>илахеъв ыбьдасу оге аторов в</t>
  </si>
  <si>
    <t>в ворота его усадьбы въехали</t>
  </si>
  <si>
    <t>Собачий брех прокатился по улочкам к дому князя, и в ворота его усадьбы въехали четыреоленьиупряжки. [Алексей Иванов. Сердце Пармы (2000)] [омонимия не снята]</t>
  </si>
  <si>
    <t>оп ьсилунят тран хи имяьзолоп</t>
  </si>
  <si>
    <t>полозьями их нарт тянулись по</t>
  </si>
  <si>
    <t>красныеполосы.</t>
  </si>
  <si>
    <t>За полозьями их нарт тянулись по двекрасныеполосы. [Алексей Иванов. Сердце Пармы (2000)] [омонимия не снята]</t>
  </si>
  <si>
    <t>итацдавд зи амьсип авд ьтацдавд</t>
  </si>
  <si>
    <t>двадцать два письма из двадцати</t>
  </si>
  <si>
    <t>разныхгородови адресованные двадцати</t>
  </si>
  <si>
    <t>Алексей Лукьянов. Палка. Рассказ // «Октябрь», 2001</t>
  </si>
  <si>
    <t>Алексей Лукьянов</t>
  </si>
  <si>
    <t>Палка. Рассказ</t>
  </si>
  <si>
    <t>Самым странным был тот факт, что все двадцать два письма из двадцати двухразныхгородови адресованные двадцати двум разным именам предназначались Жоре. [Алексей Лукьянов. Палка. Рассказ // «Октябрь», 2001] [омонимия не снята]</t>
  </si>
  <si>
    <t>екшаб в ябет У</t>
  </si>
  <si>
    <t>― У тебя в башке</t>
  </si>
  <si>
    <t>инородныхтела, так? Плюс еще</t>
  </si>
  <si>
    <t>― У тебя в башке дваинородныхтела, так? Плюс ещедвасильныхударамолотком. Верно? [Алексей Лукьянов. Палка. Рассказ // «Октябрь», 2001] [омонимия не снята]</t>
  </si>
  <si>
    <t>инородныхтела, так?</t>
  </si>
  <si>
    <t>― У тебя в башке дваинородныхтела, так? [Алексей Лукьянов. Палка. Рассказ // «Октябрь», 2001] [омонимия не снята]</t>
  </si>
  <si>
    <t>алачанс ьсиливяоп олыб ен огокин</t>
  </si>
  <si>
    <t>никого не было, появились сначала</t>
  </si>
  <si>
    <t>невнятныеамериканкив кроссовках, тут</t>
  </si>
  <si>
    <t>Алексей Макушинский. Город в долине (2012)</t>
  </si>
  <si>
    <t>Алексей Макушинский</t>
  </si>
  <si>
    <t>Город в долине</t>
  </si>
  <si>
    <t>Алексей Макушинский. Город в долине</t>
  </si>
  <si>
    <t>На высокой террасе, где по-прежнему мы сидели и где до сих пор никого не было, появились сначала двеневнятныеамериканкив кроссовках, тут же, конечно, уставившиеся на нас. [Алексей Макушинский. Город в долине (2012)] [омонимия не снята]</t>
  </si>
  <si>
    <t>ан йоннеледоп в колануммок хывокак</t>
  </si>
  <si>
    <t>каковых коммуналок, в поделенной на</t>
  </si>
  <si>
    <t>узкихотсекавысокой комнате, жил</t>
  </si>
  <si>
    <t>Мы дошли до метро, пересекли Мясницкую, пошли по Сретенскому бульвару, мимо громадного, с его башенками, эркерами, фонарями, решеткой, целый квартал, в сущности, занимающего дома, построенного в начале двадцатого века страховым обществом «Россия», построившим, как известно, в Москве два знаменитых, для совсем другого двадцатого века предназначавшихся дома, пресловутый дом на Лубянке, с тех пор пропитавшийся кровью до последней своей половицы, и вот этот, отданный под коммуналки, на растерзание тараканам, тазам, кухонным склокам, в одной из каковых коммуналок, в поделенной на дваузкихотсекавысокой комнате, жил тогда Тихон П. (в контексте эпохи имя почти немыслимое, но так его, действительно, звали), один из ближайших друзей моей молодости, с которым, увы, я напропалую поссорился в конце восьмидесятых годов; спустились по Рождественскому бульвару, свернули, не доходя до Трубной площади, влево,прошли мимо Богородице-Рождественского монастыря, мимо тех, вернее, развалин, полуразвалин, дворов и двориков, помоек и несуразиц, в которые превращен был к тому времени Богородице-Рождественский монастырь, куда я любил заходить, почти не задумываясь о прошлом этих несуразных дворов, гильотинированных церквей, как я и вообще в ту пору, в отличие от Двигубского, о прошлом дворов и домов не задумывался, но всякий раз, когда заходил туда, наслаждаясь тишиной , пустынностью и какой-то особостью этого места, как будто выпадавшего из города, грохота, из враждебного времени, вращавшегося вокруг, почему я иногда, и даже довольно подолгу, сиживал в самом дальнем его дворике, обнесенном покосившейся галереей, на которую выходил, бывало, с явно не нужной ему метлою, толстый татарин-дворник, смотрел на меня и тут же, ни слова не сказав, уходил; прошли, следовательно, мимо этих за полурухнувшею стеною спрятанных дворов и развалин, куда П. Д. нарочно повел меня через несколько лет, чтобы рассказать мне об истории этого монастыря, одного из древнейших монастырей Москвы, примечательного, среди прочего, тем, что именно там, обвиненная в колдовстве и бесплодии, пострижена была насильно в монахини Соломония Сабурова, первая жена Василия Третьего, разведшегося с нею вопреки увещеваниям жестоко поплатившихся за увещевания эти инока Вассиана Патрикеева и преподобного Максима Грека, а также иерусалимского патриарха, предсказавшего, что если московский князь во второй раз, при живой жене, женится, то иметь будет злое чадо, при котором царство наполнится ужасом и печалью, как оно, разумеется, и случилось, поскольку от второго брака Василия с Еленой Глинской, произошел, как все мы знаем, Иван Четвертый, за свою жестокость прозванный Васильевичем, Соломония же Сабурова, в монашестве София, вскоре сосланная из Москвы в Суздаль, пострижена была не только насильно, но, рассказывал мне Двигубский впоследствии, по распространившейся в народе легенде, беременною, в результате чего на свет появился будто бы сын ее, нареченный Георгием, единокровный брат Ивана Грозного, который (т. е. [Алексей Макушинский. Город в долине (2012)] [омонимия не снята]</t>
  </si>
  <si>
    <t>адорог огешан ялд литсупыв имяинереман</t>
  </si>
  <si>
    <t>намерениями, выпустил для нашего города</t>
  </si>
  <si>
    <t>замечательныхдекрета.</t>
  </si>
  <si>
    <t>Вот запись Пришвина от 20 июня: «Комиссар народного просвещения, чувствительный человек, исполненный благими намерениями, выпустил для нашего города тризамечательныхдекрета. [Алексей Макушинский. Город в долине (2012)] [омонимия не снята]</t>
  </si>
  <si>
    <t>маделс оп ещиличу еоксвешинеТ в</t>
  </si>
  <si>
    <t>в Тенишевское училище, по следам</t>
  </si>
  <si>
    <t>любимыхавторов; тут же, отдадим</t>
  </si>
  <si>
    <t>В одном из вариантов Двигубский записывает его прямо-таки в Тенишевское училище, по следам двухлюбимыхавторов; тут же, отдадим ему должное, отбрасывает эту вздорную мысль. [Алексей Макушинский. Город в долине (2012)] [омонимия не снята]</t>
  </si>
  <si>
    <t>ынорохоп еынневтсежрот ерытсаном в мортУ</t>
  </si>
  <si>
    <t>Утром в монастыре торжественные похороны</t>
  </si>
  <si>
    <t>убитыхказаковс музыкой и</t>
  </si>
  <si>
    <t>Утром в монастыре торжественные похороны двухубитыхказаковс музыкой и пулеметными залпами. [Алексей Макушинский. Город в долине (2012)] [омонимия не снята]</t>
  </si>
  <si>
    <t>нлов хишвакселп охит то ьсяавыташто</t>
  </si>
  <si>
    <t>отшатываясь от тихо плескавших волн,</t>
  </si>
  <si>
    <t>длинныелодкибеззвучно двигались к</t>
  </si>
  <si>
    <t>Солнце делалось все сильнее, грубые итальянские голоса слышались откуда-то с берега, одинокая чайка шла по самой кромке, отшатываясь от тихо плескавших волн, дведлинныелодкибеззвучно двигались к острову. [Алексей Макушинский. Город в долине (2012)] [омонимия не снята]</t>
  </si>
  <si>
    <t>умешвижереп уме</t>
  </si>
  <si>
    <t>ему , пережившему</t>
  </si>
  <si>
    <t>мировыевойны, исполнилось сто лет</t>
  </si>
  <si>
    <t>ему , пережившему двемировыевойны, исполнилось сто лет, целый век, ― интервью, во время которых этот почти столетний, столетний, стодвухлетний старик с шапкой седых, совсем не поредевших волос над живым и ясным лицом, мирно покуривая, рассказывал о своих приключениях, о занятиях энтомологией, об опытах с ЛСД. [Алексей Макушинский. Город в долине (2012)] [омонимия не снята]</t>
  </si>
  <si>
    <t>менмак микьнелам мынреч с ымроф</t>
  </si>
  <si>
    <t>формы, с черным маленьким камнем;</t>
  </si>
  <si>
    <t>пухлыескладкиокружали его, топорщась</t>
  </si>
  <si>
    <t>Он посмотрел снова на руки, сравнил левую с правой; перстень на левой, на безымянном пальце, был тонкий, благородной формы, с черным маленьким камнем; двепухлыескладкиокружали его, топорщась сердитыми волосками; два кольца вокруг перстня. [Алексей Макушинский. Город в долине (2012)] [омонимия не снята]</t>
  </si>
  <si>
    <t>елмез ан йедюл адороп ьтыб</t>
  </si>
  <si>
    <t>быть, порода людей на земле,</t>
  </si>
  <si>
    <t>пожилыепары, тихо переговаривавшиеся, заглядывая</t>
  </si>
  <si>
    <t>Среди туристов были русские, причем, что за границей вообще редкость, да и в самой России редкость, конечно, интеллигентные русские, лучшая, может быть, порода людей на земле, двепожилыепары, тихо переговаривавшиеся, заглядывая в путеводитель, о Людовике Четырнадцатом и войне за Пфальцское наследство. [Алексей Макушинский. Город в долине (2012)] [омонимия не снята]</t>
  </si>
  <si>
    <t>и икпап имакмесет ясимишвапертси с</t>
  </si>
  <si>
    <t>с истрепавшимися тесемками, папки и</t>
  </si>
  <si>
    <t>общихтетрадей, пронумерованных и с</t>
  </si>
  <si>
    <t>Разрезав и размотав желтую клейкую ленту, которой он был перевязан, я обнаружил в нем три большие, толстые, синие, русские, с истрепавшимися тесемками, папки и шестьобщихтетрадей, пронумерованных и с пронумерованными страницами, среди них одну, опять-таки, русскую, в пожелтевшей картонной обложке, с надписью «Общая тетрадь», сделанной тем косеньким почерком, каким в нашем детстве писали фильмовые титры («Фитиль») и уличные вывески («Кулинария»), почерком, не изменившимся годов, наверно, с сороковых, будто бы свойственным прилежным советским школьникам, со вздохом встающим из-за парты, под критическим взглядом товарища Молотова; и пять (перелетаем в другую эпоху, на другую планету) тетрадей французских, темно-фиолетовых, со светло-фиолетовыми, вертикальными и горизонтальными полосами ― дизайн французской фирмы Clairefontaine, очевидно, однажды ему приглянувшийся, тетради же этой фирмы, продающиеся и в Германии тоже, отличаются необыкновенной гладкостью и белизною бумаги,так что я очень хорошо представляю себе, как скользило по ней открытое золотое перо его ручки, привезенной еще из России (перелетаем обратно), подаренной ему родителями после окончания школы (на моей памяти он никогда не писал другой; возил ее всюду с собою; хранил, вообще, верность вещам…). [Алексей Макушинский. Город в долине (2012)] [омонимия не снята]</t>
  </si>
  <si>
    <t>узарс ещиличу в ьтидох ыботч</t>
  </si>
  <si>
    <t>чтобы ходить в училище, сразу</t>
  </si>
  <si>
    <t>дорогихпиджакав магазине «Модный</t>
  </si>
  <si>
    <t>Алексей Моторов. Преступление доктора Паровозова (2013)</t>
  </si>
  <si>
    <t>Алексей Моторов</t>
  </si>
  <si>
    <t>Преступление доктора Паровозова</t>
  </si>
  <si>
    <t>Алексей Моторов. Преступление доктора Паровозова</t>
  </si>
  <si>
    <t>Еще он сообщает, что отец купил ему, чтобы ходить в училище, сразу двадорогихпиджакав магазине «Модный силуэт»: один пиджак очень клевый, а второй и вовсе клубный. [Алексей Моторов. Преступление доктора Паровозова (2013)] [омонимия не снята]</t>
  </si>
  <si>
    <t>ололок хи отдуб имавкуб имынзар</t>
  </si>
  <si>
    <t>разными буквами, будто их кололо</t>
  </si>
  <si>
    <t>разныхчеловека, значилось: ЛЕНЯ.</t>
  </si>
  <si>
    <t>На проксимальных фалангах пальцев кривыми, неровными, разными буквами, будто их кололо четыреразныхчеловека, значилось: ЛЕНЯ. [Алексей Моторов. Преступление доктора Паровозова (2013)] [омонимия не снята]</t>
  </si>
  <si>
    <t>аквоВ ябет у тичанЗ</t>
  </si>
  <si>
    <t>― Значит, у тебя, Вовка,</t>
  </si>
  <si>
    <t>импортныхбас-гитары?</t>
  </si>
  <si>
    <t>― Значит, у тебя, Вовка, двеимпортныхбас-гитары? [Алексей Моторов. Преступление доктора Паровозова (2013)] [омонимия не снята]</t>
  </si>
  <si>
    <t>велодоерп могим атфил ителк гурков</t>
  </si>
  <si>
    <t>вокруг клети лифта, мигом преодолев</t>
  </si>
  <si>
    <t>лестничныхмарша, я выскочил на</t>
  </si>
  <si>
    <t>Закрутившись по часовой стрелке вокруг клети лифта, мигом преодолев трилестничныхмарша, я выскочил на первый этаж и лихо финишировал у гардероба, где горел свет и раздавались голоса. [Алексей Моторов. Преступление доктора Паровозова (2013)] [омонимия не снята]</t>
  </si>
  <si>
    <t>иинелмарбо в ецьлырк монмет ан</t>
  </si>
  <si>
    <t>на темном крыльце, в обрамлении</t>
  </si>
  <si>
    <t>белыхколонн.</t>
  </si>
  <si>
    <t>Ночь, фигура в белом на темном крыльце, в обрамлении четырехбелыхколонн. [Алексей Моторов. Преступление доктора Паровозова (2013)] [омонимия не снята]</t>
  </si>
  <si>
    <t>укжурк юунятсеж укпотс итсокме еынзар</t>
  </si>
  <si>
    <t>разные емкости: стопку, жестяную кружку,</t>
  </si>
  <si>
    <t>фаянсовыхчашки, причем у обеих</t>
  </si>
  <si>
    <t>Тут Сергунька вытащил наконец-то какую-то подозрительную рыбу, завернутую в газету, составил на стол разные емкости: стопку, жестяную кружку, двефаянсовыхчашки, причем у обеих были отколоты ручки. [Алексей Моторов. Преступление доктора Паровозова (2013)] [омонимия не снята]</t>
  </si>
  <si>
    <t>отдуб каК</t>
  </si>
  <si>
    <t>Как будто</t>
  </si>
  <si>
    <t>бездонныхколодца, ведущие в густой</t>
  </si>
  <si>
    <t>Как будто двабездонныхколодца, ведущие в густой мрак и тишину, поглотившие ее с сегодняшнего дня. [Алексей Моторов. Преступление доктора Паровозова (2013)] [омонимия не снята]</t>
  </si>
  <si>
    <t>актясед ьсилазако еногав В</t>
  </si>
  <si>
    <t>В вагоне оказались десятка</t>
  </si>
  <si>
    <t>спящихсолдат-азиатов.</t>
  </si>
  <si>
    <t>В вагоне оказались десятка триспящихсолдат-азиатов. [Алексей Моторов. Преступление доктора Паровозова (2013)] [омонимия не снята]</t>
  </si>
  <si>
    <t>мокируШ с мидаВ илавикаксыв мовер</t>
  </si>
  <si>
    <t>ревом выскакивали Вадим с Шуриком,</t>
  </si>
  <si>
    <t>здоровенныхмордоворота, загорелые, бородатые и</t>
  </si>
  <si>
    <t>С этими словами он открывал кузов, откуда с диким ревом выскакивали Вадим с Шуриком, дваздоровенныхмордоворота, загорелые, бородатые и в тельняшках. [Алексей Моторов. Преступление доктора Паровозова (2013)] [омонимия не снята]</t>
  </si>
  <si>
    <t>кинйорт кинраду йыннаблодзар отч олыб</t>
  </si>
  <si>
    <t>было что раздолбанный ударник-тройник,</t>
  </si>
  <si>
    <t>слабенькихусилкапо тридцать рублей</t>
  </si>
  <si>
    <t>Потому что у нашего ансамбля только и было что раздолбанный ударник-тройник, дваслабенькихусилкапо тридцать рублей, на которые все три восьмых класса по полтиннику сбросились, и обычные деревянные гитары со звукоснимателями. [Алексей Моторов. Преступление доктора Паровозова (2013)] [омонимия не снята]</t>
  </si>
  <si>
    <t>випыв но и ончукс олатс</t>
  </si>
  <si>
    <t>стало скучно, и он, выпив</t>
  </si>
  <si>
    <t>полныхфужераи чуть не</t>
  </si>
  <si>
    <t>Алексей Рыбин. Последняя игра (2000)</t>
  </si>
  <si>
    <t>Алексей Рыбин</t>
  </si>
  <si>
    <t>Последняя игра</t>
  </si>
  <si>
    <t>Алексей Рыбин. Последняя игра</t>
  </si>
  <si>
    <t>Мухину стало скучно, и он, выпив дваполныхфужераи чуть не сблевав на втором, тихо убрел в соседнюю комнату, повалился на диван и мгновенно вырубился. [Алексей Рыбин. Последняя игра (2000)] [омонимия не снята]</t>
  </si>
  <si>
    <t>илш аллох икдащолп то ыноротс</t>
  </si>
  <si>
    <t>стороны от площадки-холла шли</t>
  </si>
  <si>
    <t>длинныхкоридора, оканчивающиеся тупиками с</t>
  </si>
  <si>
    <t>В обе стороны от площадки-холла шли двадлинныхкоридора, оканчивающиеся тупиками с небольшими окнами под самым потолком. [Алексей Рыбин. Последняя игра (2000)] [омонимия не снята]</t>
  </si>
  <si>
    <t>ьсиливяоп ьтыб тежом хазалг в</t>
  </si>
  <si>
    <t>в глазах, может быть, появились</t>
  </si>
  <si>
    <t>тревожныхогонька.</t>
  </si>
  <si>
    <t>Только в глазах, может быть, появились дватревожныхогонька. [Алексей Рыбин. Последняя игра (2000)] [омонимия не снята]</t>
  </si>
  <si>
    <t>мониязох мывенет и ятох миксечиткаф</t>
  </si>
  <si>
    <t>фактическим, хотя и теневым, хозяином</t>
  </si>
  <si>
    <t>охранныхагентств, рядовые служащие которых</t>
  </si>
  <si>
    <t>Являясь фактическим, хотя и теневым, хозяином двухохранныхагентств, рядовые служащие которых в большинстве своем не знали, кто на самом деле стоит над ними и где та конечная точка, куда уходят из этих агентств черные деньги, которыми предпочитали расплачиваться большинство клиентов, Андрей часто использовал своих боевиков, часть из них и была официально служащими этих контор и имела разрешение на ношение оружия при разборках между питерскими группировками. [Алексей Рыбин. Последняя игра (2000)] [омонимия не снята]</t>
  </si>
  <si>
    <t>у а оген у ен</t>
  </si>
  <si>
    <t>не у него, а у</t>
  </si>
  <si>
    <t>липовыхфирм, никак по документам</t>
  </si>
  <si>
    <t>Да и, в конце концов, покупали они землю вообще не у него, а у трехлиповыхфирм, никак по документам с Андреем не связанных. [Алексей Рыбин. Последняя игра (2000)] [омонимия не снята]</t>
  </si>
  <si>
    <t>ыцьлиж и еинагижаз личюлкв лес</t>
  </si>
  <si>
    <t>сел, включил зажигание, ― и жильцы</t>
  </si>
  <si>
    <t>окрестныхдомовприсели, а некоторые</t>
  </si>
  <si>
    <t>Хлопнув дверцей, сел, включил зажигание, ― и жильцы трехокрестныхдомовприсели, а некоторые из тех, кто поближе, упали на пол… [Алексей Рыбин. Последняя игра (2000)] [омонимия не снята]</t>
  </si>
  <si>
    <t>аледиву и йылсиК йокур лазакоп</t>
  </si>
  <si>
    <t>показал рукой Кислый, и увидела</t>
  </si>
  <si>
    <t>черныхджипа, от которых на</t>
  </si>
  <si>
    <t>Настя посмотрела туда, куда показал рукой Кислый, и увидела двачерныхджипа, от которых на нее вдруг повеяло чем-то домашним. [Алексей Рыбин. Последняя игра (2000)] [омонимия не снята]</t>
  </si>
  <si>
    <t>лашылсу гелО и йокчорок йонядел</t>
  </si>
  <si>
    <t>ледяной корочкой, и Олег услышал</t>
  </si>
  <si>
    <t>характерныххлопка, которые издают пистолеты</t>
  </si>
  <si>
    <t>Глаза его словно подернулись ледяной корочкой, и Олег услышал двахарактерныххлопка, которые издают пистолеты с глушителями в замкнутом пространстве… [Алексей Рыбин. Последняя игра (2000)] [омонимия не снята]</t>
  </si>
  <si>
    <t>имакинтобар илыб как кат яижуро</t>
  </si>
  <si>
    <t>оружия, так как были работниками</t>
  </si>
  <si>
    <t>охранныхагентств, зарегистрированных, действующих в</t>
  </si>
  <si>
    <t>Большинство из ребят, тренировавшихся сегодня, имели разрешения на ношение оружия, так как были работниками двухохранныхагентств, зарегистрированных, действующих в рамках закона, все чинчинарем, как положено… [Алексей Рыбин. Последняя игра (2000)] [омонимия не снята]</t>
  </si>
  <si>
    <t>туним олыб иицарипснок ялд лянем</t>
  </si>
  <si>
    <t>менял для конспирации, ― было минут</t>
  </si>
  <si>
    <t>спокойнойезды.</t>
  </si>
  <si>
    <t>До Рубинштейна, где был «главный» дом Крепкого ― кроме роскошных апартаментов почти на углу Невского, у шефа имелось еще три или четыре квартиры, которые он к тому же постоянно менял для конспирации, ― было минут пятьспокойнойезды. [Алексей Рыбин. Последняя игра (2000)] [омонимия не снята]</t>
  </si>
  <si>
    <t>огесв илыб мат оН</t>
  </si>
  <si>
    <t>Но там были всего</t>
  </si>
  <si>
    <t>красныхследаот носа к</t>
  </si>
  <si>
    <t>Алексей Слаповский. 100 лет спустя. Письма нерожденному сыну // «Волга», 2009</t>
  </si>
  <si>
    <t>Алексей Слаповский</t>
  </si>
  <si>
    <t>100 лет спустя. Письма нерожденному сыну</t>
  </si>
  <si>
    <t>«Волга»</t>
  </si>
  <si>
    <t>Но там были всего двакрасныхследаот носа к щеке, а сожженная половина было обезображена до невероятной степени. [Алексей Слаповский. 100 лет спустя. Письма нерожденному сыну // «Волга», 2009] [омонимия не снята]</t>
  </si>
  <si>
    <t>ьтяп ьсолагебс акичзаказ огоджак еинежолдерп</t>
  </si>
  <si>
    <t>предложение каждого заказчика сбегалось пять-</t>
  </si>
  <si>
    <t>профессиональныхубивателей).</t>
  </si>
  <si>
    <t>Найти его в России того времени не составляло никакого труда, причем услуги их были дешевыми, так как рынок был обширным, спрос превышал предложение (в данном случае спрос ― это количество людей, готовых наемно убить за копейки, а предложение ― количество заказчиков: на предложение каждого заказчика сбегалось пять-шестьпрофессиональныхубивателей). [Алексей Слаповский. 100 лет спустя. Письма нерожденному сыну // «Волга», 2009] [омонимия не снята]</t>
  </si>
  <si>
    <t>уме иляапв игулсаз еывеоб ан</t>
  </si>
  <si>
    <t>на боевые заслуги, впаяли ему</t>
  </si>
  <si>
    <t>полновесныхлетобщего режима.</t>
  </si>
  <si>
    <t>Алексей Слаповский. Большая Книга Перемен // «Волга», 2010</t>
  </si>
  <si>
    <t>Большая Книга Перемен</t>
  </si>
  <si>
    <t>А потом генерала оклеветали, обвинили в материально-технических злоупотреблениях и, невзирая на боевые заслуги, впаяли ему пятьполновесныхлетобщего режима. [Алексей Слаповский. Большая Книга Перемен // «Волга», 2010] [омонимия не снята]</t>
  </si>
  <si>
    <t>хувд елсоп артеП атарб огондорюовд</t>
  </si>
  <si>
    <t>двоюродного брата Петра после двух-</t>
  </si>
  <si>
    <t>успешныхделпоявляется ошибочное мнение</t>
  </si>
  <si>
    <t>Он знал, например, что у двоюродного брата Петра после двух-трехуспешныхделпоявляется ошибочное мнение, что он не хуже других, что ему все по плечу и по силам. [Алексей Слаповский. Большая Книга Перемен // «Волга», 2010] [омонимия не снята]</t>
  </si>
  <si>
    <t>взрослыхсынаеще есть от</t>
  </si>
  <si>
    <t>У него двавзрослыхсынаеще есть от первой жены, ну и что? [Алексей Слаповский. Большая Книга Перемен // «Волга», 2010] [омонимия не снята]</t>
  </si>
  <si>
    <t>ьсолыркто ыдог еинделсоп аз ексныраС</t>
  </si>
  <si>
    <t>Сарынске за последние годы открылось</t>
  </si>
  <si>
    <t>частныхтелекомпании, почему тебя там</t>
  </si>
  <si>
    <t>Или ― в Сарынске за последние годы открылось двечастныхтелекомпании, почему тебя там нет? [Алексей Слаповский. Большая Книга Перемен // «Волга», 2010] [омонимия не снята]</t>
  </si>
  <si>
    <t>и дзевз ешьлоб есв ебен</t>
  </si>
  <si>
    <t>небе все больше звезд и</t>
  </si>
  <si>
    <t>белыхоблачка― для опять-таки комфортного</t>
  </si>
  <si>
    <t>Окрестная природа, будто подлаживаясь под комфорт, наполняющий дом, тоже была вполне комфортной: ветерок приятен, запахи цветов не назойливы, но ощутимы, на темнеющем небе все больше звезд и двабелыхоблачка― для опять-таки комфортного контраста. [Алексей Слаповский. Большая Книга Перемен // «Волга», 2010] [омонимия не снята]</t>
  </si>
  <si>
    <t>ывокятсоК и никылотсоП отч ьтсечу</t>
  </si>
  <si>
    <t>учесть, что Постолыкин и Костяковы ―</t>
  </si>
  <si>
    <t>большиеразницы!</t>
  </si>
  <si>
    <t>― Особенно если учесть, что Постолыкин и Костяковы ― двебольшиеразницы! [Алексей Слаповский. Большая Книга Перемен // «Волга», 2010] [омонимия не снята]</t>
  </si>
  <si>
    <t>в могеборп с итсонвад йентелитацдантяп</t>
  </si>
  <si>
    <t>пятнадцатилетней давности, с пробегом в</t>
  </si>
  <si>
    <t>земныхэкватора.</t>
  </si>
  <si>
    <t>Даша ехала в это время со своим другом Володей Марфиным на его колымаге, «опеле аскона» пятнадцатилетней давности, с пробегом в триземныхэкватора. [Алексей Слаповский. Большая Книга Перемен // «Волга», 2010] [омонимия не снята]</t>
  </si>
  <si>
    <t>и ынишам илыб ьседз ялкаткепс</t>
  </si>
  <si>
    <t>спектакля здесь были машины и</t>
  </si>
  <si>
    <t>комфортабельныхавтобуса.</t>
  </si>
  <si>
    <t>Через минуту Павел Витальевич, встал, пригибаясь, выскользнул из зала и быстро отдал приказания: чтобы к концу спектакля здесь были машины и двакомфортабельныхавтобуса. [Алексей Слаповский. Большая Книга Перемен // «Волга», 2010] [омонимия не снята]</t>
  </si>
  <si>
    <t>еен ан лижолоп но ьтсорт</t>
  </si>
  <si>
    <t>трость, он положил на нее</t>
  </si>
  <si>
    <t>вытянутыхруки, голову держит прямо</t>
  </si>
  <si>
    <t>Вот сидит в кресле пожилой смуглый человек с серебристыми волосами, в руках трость, он положил на нее двевытянутыхруки, голову держит прямо, перед ним, слегка склонившись, стоятдвамолодыхчеловекаделового вида, о чем-то почтительно беседуют. [Алексей Слаповский. Большая Книга Перемен // «Волга», 2010] [омонимия не снята]</t>
  </si>
  <si>
    <t>леми латевцорп зюоС</t>
  </si>
  <si>
    <t>Союз процветал, имел</t>
  </si>
  <si>
    <t>выставочныхзала, один с мастерскими</t>
  </si>
  <si>
    <t>Союз процветал, имел двавыставочныхзала, один с мастерскими, другой только для экспозиций. [Алексей Слаповский. Большая Книга Перемен // «Волга», 2010] [омонимия не снята]</t>
  </si>
  <si>
    <t>ледиву но ытанмок улгу В</t>
  </si>
  <si>
    <t>В углу комнаты он увидел</t>
  </si>
  <si>
    <t>гитарныхфутляраи одну гитару</t>
  </si>
  <si>
    <t>Алексей Слаповский. Гибель гитариста (1994-1995)</t>
  </si>
  <si>
    <t>Гибель гитариста</t>
  </si>
  <si>
    <t>Слаповский А. День денег</t>
  </si>
  <si>
    <t>В углу комнаты он увидел двагитарныхфутляраи одну гитару голую ― на ленточке на гвоздике висит. [Алексей Слаповский. Гибель гитариста (1994-1995)] [омонимия снята]</t>
  </si>
  <si>
    <t>в еинадапоп аз вокчо олсич</t>
  </si>
  <si>
    <t>число очков ― за попадание в</t>
  </si>
  <si>
    <t>флагманскихкорабля, у них и</t>
  </si>
  <si>
    <t>Попадёшь в объект просто парящий ― столько-то очков, в объект нападающий ― больше, в зелёный ― очков больше, чем в розовый, а самое большое число очков ― за попадание в двафлагманскихкорабля, у них и вид был особенный, они напоминали орлов, только безголовых. [Алексей Слаповский. Гибель гитариста (1994-1995)] [омонимия снята]</t>
  </si>
  <si>
    <t>йежохирп в ледиву сироБ йомод</t>
  </si>
  <si>
    <t>домой, Борис увидел в прихожей</t>
  </si>
  <si>
    <t>большихчемодана.</t>
  </si>
  <si>
    <t>Алексей Слаповский. День денег (1998)</t>
  </si>
  <si>
    <t>День денег</t>
  </si>
  <si>
    <t>Однажды вечером, вернувшись домой, Борис увидел в прихожей двабольшихчемодана. [Алексей Слаповский. День денег (1998)] [омонимия не снята]</t>
  </si>
  <si>
    <t>ен сан у отч мет</t>
  </si>
  <si>
    <t>тем, что у нас не</t>
  </si>
  <si>
    <t>основныхсторонысвета, а столько</t>
  </si>
  <si>
    <t>которую автор пропускает, будучи периодически суеверным, хотя не верит в черных кошек и пустые ведра, да и билет в театр или на концерт с тринадцатым местом не сдаст в кассу, ему даже пришлось однажды ехать в поезде № 13 Саратов-Москва в тринадцатом вагоне на тринадцатом месте ― и поездка оказалась удачной, но все же периодически, повторяю, на автора что-то находит, и в этом он,конечно , родной сын своего времени и своего народа, то есть людей, у которых периодически (без излишней, однако, периодичности) бывает все: и вера в Бога, и удивительная самоотверженность, и потрясающее бескорыстие, и невероятная любовь к ближним, сменяемая вдруг на такую же невероятную неприязнь, а то и вообще ненависть; объясняется это, быть может, тем, что у нас не четыреосновныхсторонысвета, а столько, сколько раз на дню каждый из нас куда-то глянет, или тем, что мало кто помнит, кем он был вчера, и целый день уходит на выяснение этого, а там уже будущее наступило, и опять все заново приходится вспоминать; впрочем, тут надежда на наших женщин ― и вовсе не на то, что они кого-то там на скаку остановят и в горящую избу павою войдут, как выразился хороший поэт, но поэт -мужчина, а на их собственную женскую точку зрения, выраженную одной замечательной современной русской поэтессой: «Настоящее не стоит, прошлое не прошло, будущего не будет, все останется так, как есть». [Алексей Слаповский. День денег (1998)] [омонимия не снята]</t>
  </si>
  <si>
    <t>оген у отч латсавх йывологхерТ</t>
  </si>
  <si>
    <t>Трехголовый (хвастал, что у него</t>
  </si>
  <si>
    <t>высшихобразования), тот тоже орет</t>
  </si>
  <si>
    <t>Есть в их среде человек по кличке Трехголовый (хвастал, что у него тривысшихобразования), тот тоже орет все время, что презирает материальное как факт и как философию, но, между прочим, где выпить на халяву, он чует своим носом и фактически, и философски. [Алексей Слаповский. День денег (1998)] [омонимия не снята]</t>
  </si>
  <si>
    <t>зи аненлопыв ано отч ляноп</t>
  </si>
  <si>
    <t>понял, что она выполнена из</t>
  </si>
  <si>
    <t>цельныхкусковдерева, а квадратики</t>
  </si>
  <si>
    <t>Я сразу понял, что она выполнена из двухцельныхкусковдерева, а квадратики, а также цифры и буквы ― инкрустированы! [Алексей Слаповский. День денег (1998)] [омонимия не снята]</t>
  </si>
  <si>
    <t>узарс дог ан ьтасипыв ремирпан</t>
  </si>
  <si>
    <t>например, выписать на год сразу</t>
  </si>
  <si>
    <t>литературно-художественныхжурнала!</t>
  </si>
  <si>
    <t>Ну, во-первых, и Писатель, и Парфен в очередной раз подумали, что вместо того, чтобы заниматься дурью, давно бы они сидели у домашних очагов, осыпанные долларами и поцелуями близких, разговаривая дельно, как истинные отцы семейств, о шубах, новых телевизорах и о прочих позволительных теперь роскошествах: например, выписать на год сразу двалитературно-художественныхжурнала! [Алексей Слаповский. День денег (1998)] [омонимия не снята]</t>
  </si>
  <si>
    <t>имацбугоксолп ебес мас автсежум огонморго</t>
  </si>
  <si>
    <t>огромного мужества: сам себе плоскогубцами</t>
  </si>
  <si>
    <t>больныхзубавыдрал, ― и теперь</t>
  </si>
  <si>
    <t>у него что-то вроде паралича: еле ходит и двух слов не может связать; а вот Владик Горьков, человек огромного мужества: сам себе плоскогубцами трибольныхзубавыдрал, ― и теперь к стоматологам никто не ходит, пользуясь его услугами (сто грамм ― зуб); а вот Михаил Петухов, справедливейший человек, всегда строго следящий за ходом застолья и безобидно покрикивающий: «Саньке налить полста!.. [Алексей Слаповский. День денег (1998)] [омонимия не снята]</t>
  </si>
  <si>
    <t>ан имабуг ялевеш етонколб в</t>
  </si>
  <si>
    <t>в блокноте, шевеля губами, на</t>
  </si>
  <si>
    <t>бритоголовыхдевиц, которые, взявшись за</t>
  </si>
  <si>
    <t>Алексей Слаповский. Любовь по-нашему // «Знамя», 2003</t>
  </si>
  <si>
    <t>Любовь по-нашему</t>
  </si>
  <si>
    <t>Я был случайным посетителем в этом молодежном подвальном кафе-клубе, девушка, видимо, тоже, судя по тому, с каким любопытством она смотрела по сторонам: на всклокоченного и нарочито безумного юношу, который что-то строчил в блокноте, шевеля губами, на двухбритоголовыхдевиц, которые, взявшись за руки, молча и любовно уставились в глаза друг другу, на худого и длинного парня в наушниках, который медленно и членистоного танцевал сам с собой посреди зала… [Алексей Слаповский. Любовь по-нашему // «Знамя», 2003] [омонимия не снята]</t>
  </si>
  <si>
    <t>основныхмужчины― это да, а</t>
  </si>
  <si>
    <t>― Триосновныхмужчины― это да, а промежуточных все-таки не сотня. [Алексей Слаповский. Любовь по-нашему // «Знамя», 2003] [омонимия не снята]</t>
  </si>
  <si>
    <t>олыб едг укчомус ёен у</t>
  </si>
  <si>
    <t>у неё сумочку, где было</t>
  </si>
  <si>
    <t>американскихдоллара― и был таков</t>
  </si>
  <si>
    <t>Алексей Слаповский. Международная любовь (1999)</t>
  </si>
  <si>
    <t>Международная любовь</t>
  </si>
  <si>
    <t>Проза новой России: В 4 т. Т. 3</t>
  </si>
  <si>
    <t>Вроде того: американка предложила Укапустину в Америку поехать под крыло родителей-миллионеров, а он в ходе этого разговора свистнул у неё сумочку, где было дваамериканскихдоллара― и был таков. [Алексей Слаповский. Международная любовь (1999)] [омонимия снята]</t>
  </si>
  <si>
    <t>липук олган мотэ ирП</t>
  </si>
  <si>
    <t>При этом нагло купил</t>
  </si>
  <si>
    <t>лучшихигроков“Энергии”.</t>
  </si>
  <si>
    <t>Алексей Слаповский. Синдром Феникса // «Знамя», 2006</t>
  </si>
  <si>
    <t>Синдром Феникса</t>
  </si>
  <si>
    <t>При этом нагло купил трехлучшихигроков“Энергии”. [Алексей Слаповский. Синдром Феникса // «Знамя», 2006] [омонимия не снята]</t>
  </si>
  <si>
    <t>ыциледалв котнеилк хиовс хытагоб хымас</t>
  </si>
  <si>
    <t>самых богатых своих клиенток, владелицы</t>
  </si>
  <si>
    <t>обувныхмагазинови множества торговых</t>
  </si>
  <si>
    <t>И, обрабатывая на другой день довольно красивую голову (на довольно красивом теле) одной из самых богатых своих клиенток, владелицы двухобувныхмагазинови множества торговых мест на вещевых рынках Ренаты Ледозаровой, она сказала: [Алексей Слаповский. Синдром Феникса // «Знамя», 2006] [омонимия не снята]</t>
  </si>
  <si>
    <t>енойар в янем у итчУ</t>
  </si>
  <si>
    <t>Учти, у меня в районе</t>
  </si>
  <si>
    <t>нераскрытыхограбленияи два убийства</t>
  </si>
  <si>
    <t>Учти, у меня в районе тринераскрытыхограбленияи два убийства. [Алексей Слаповский. Синдром Феникса // «Знамя», 2006] [омонимия не снята]</t>
  </si>
  <si>
    <t>или ирт ыдог еинделсоп аз</t>
  </si>
  <si>
    <t>за последние годы три или</t>
  </si>
  <si>
    <t>историческиекниги, предпочитая этот жанр</t>
  </si>
  <si>
    <t>Он действительно прочел за последние годы три или четыреисторическиекниги, предпочитая этот жанр всем прочим, и, будучи неглупым человеком, сделал для себя выводы. [Алексей Слаповский. Синдром Феникса // «Знамя», 2006] [омонимия не снята]</t>
  </si>
  <si>
    <t>алибан ано икшуртеп акул апорку</t>
  </si>
  <si>
    <t>укропа, лука, петрушки, она набила</t>
  </si>
  <si>
    <t>объемистыесумки, взвалила их на</t>
  </si>
  <si>
    <t>Нарезав укропа, лука, петрушки, она набила двеобъемистыесумки, взвалила их на тележку с большими колесами, плоским настилом и невысокими бортами, похожую на восточную арбу, только меньше, и покатила к навесу в саду, под которым стоял старый-престарый “Москвич”. [Алексей Слаповский. Синдром Феникса // «Знамя», 2006] [омонимия не снята]</t>
  </si>
  <si>
    <t>ьтяп ларб мотоп а ледто</t>
  </si>
  <si>
    <t>отдел, а потом брал пять-</t>
  </si>
  <si>
    <t>верныхдрузей, лучших чиховских барышень</t>
  </si>
  <si>
    <t>Обычно в этот день он угощал весь отдел, а потом брал пять-шестьверныхдрузей, лучших чиховских барышень и отправлялся за город, где жарили шашлыки, выпивали и устраивали веселые безобразия, после которых у всех участников долго болела голова, и они некоторое время, встречаясь, не глядели друг другу в глаза. [Алексей Слаповский. Синдром Феникса // «Знамя», 2006] [омонимия не снята]</t>
  </si>
  <si>
    <t>илипуК</t>
  </si>
  <si>
    <t>Купили</t>
  </si>
  <si>
    <t>двухлитровыебутылипива, прохлаждались в</t>
  </si>
  <si>
    <t>Купили тридвухлитровыебутылипива, прохлаждались в пути, свернули с трассы на полевую дорогу вдоль речки, Абдрыков разогнался, пугая Веру, та кричала, чтобы потише, а сама смеялась. [Алексей Слаповский. Синдром Феникса // «Знамя», 2006] [омонимия не снята]</t>
  </si>
  <si>
    <t>вокорги хишчул ынзак зи автсдерс</t>
  </si>
  <si>
    <t>средства из казны лучших игроков</t>
  </si>
  <si>
    <t>чиховскихкоманди пригласив за</t>
  </si>
  <si>
    <t>Естественно, мэр Тудыткин, победитель по натуре и болельщик с детства, тоже создал команду, купив на средства из казны лучших игроков четырехчиховскихкоманди пригласив за неразглашаемую сумму вратаря из аргентинской команды “Сан-Хуаре”, участника мирового первенства, пусть он и не сыграл ни одного матча, просидев вторым запасным. [Алексей Слаповский. Синдром Феникса // «Знамя», 2006] [омонимия не снята]</t>
  </si>
  <si>
    <t>авд еще итйан илсе ьтитавх</t>
  </si>
  <si>
    <t>хватить ― если найти еще два-</t>
  </si>
  <si>
    <t>подобныхслучая.</t>
  </si>
  <si>
    <t>“Синдром Феникса” ― отличный термин, да и само явление достойно внимания, тут материала не на кандидатскую, а на докторскую может хватить ― если найти еще два-триподобныхслучая. [Алексей Слаповский. Синдром Феникса // «Знамя», 2006] [омонимия не снята]</t>
  </si>
  <si>
    <t>теагалопдерп еинежолдерп еобюл оН</t>
  </si>
  <si>
    <t>Но любое предложение предполагает</t>
  </si>
  <si>
    <t>возможныхответа: положительный и отрицательный</t>
  </si>
  <si>
    <t>Алексей Слаповский. Талий // «Дружба народов», 1999</t>
  </si>
  <si>
    <t>Талий</t>
  </si>
  <si>
    <t>«Дружба народов»</t>
  </si>
  <si>
    <t>Но любое предложение предполагает двавозможныхответа: положительный и отрицательный. [Алексей Слаповский. Талий // «Дружба народов», 1999] [омонимия не снята]</t>
  </si>
  <si>
    <t>юногыв ешчул отч уме ужакод</t>
  </si>
  <si>
    <t>докажу ему, что лучше выгоню</t>
  </si>
  <si>
    <t>бездарныхдур(он повышает голос</t>
  </si>
  <si>
    <t>Положим, я докажу ему, что лучше выгоню двухбездарныхдур(он повышает голос, показывая, как гневят его бездарность и глупость, как мешают они его искусству! [Алексей Слаповский. Талий // «Дружба народов», 1999] [омонимия не снята]</t>
  </si>
  <si>
    <t>илепсодоп ончыбо как юитыркто к</t>
  </si>
  <si>
    <t>к открытию, как обычно, подоспели</t>
  </si>
  <si>
    <t>полицейскиемашины, но стекло в</t>
  </si>
  <si>
    <t>Алена Браво. Комендантский час для ласточек // «Сибирские огни», 2012</t>
  </si>
  <si>
    <t>Алена Браво</t>
  </si>
  <si>
    <t>Комендантский час для ласточек</t>
  </si>
  <si>
    <t>Женщины сидели просто на тротуаре, в два часа ночи была первая перекличка, в шесть утра ― вторая, к открытию, как обычно, подоспели двеполицейскиемашины, но стекло в витрине все равно высадили. [Алена Браво. Комендантский час для ласточек // «Сибирские огни», 2012] [омонимия не снята]</t>
  </si>
  <si>
    <t>ьтангодоп ьсолширП</t>
  </si>
  <si>
    <t>Пришлось подогнать</t>
  </si>
  <si>
    <t>полицейскиемашиныс мегафонами.</t>
  </si>
  <si>
    <t>Пришлось подогнать двеполицейскиемашиныс мегафонами. [Алена Браво. Комендантский час для ласточек // «Сибирские огни», 2012] [омонимия не снята]</t>
  </si>
  <si>
    <t>елотс ан моряьлэуК дереп сачйес</t>
  </si>
  <si>
    <t>сейчас перед Куэльяром на столе</t>
  </si>
  <si>
    <t>небольшиефигурки: мужская и женская</t>
  </si>
  <si>
    <t>И сейчас перед Куэльяром на столе двенебольшиефигурки: мужская и женская. [Алена Браво. Комендантский час для ласточек // «Сибирские огни», 2012] [омонимия не снята]</t>
  </si>
  <si>
    <t>ьшил тюувтсечилан ьтремс или мзилаицос</t>
  </si>
  <si>
    <t>социализм или смерть», наличествуют лишь</t>
  </si>
  <si>
    <t>аскетическихцвета: черный и белый</t>
  </si>
  <si>
    <t>В местных магазинах, в полном соответствии с умопомрачительной альтернативой «социализм или смерть», наличествуют лишь двааскетическихцвета: черный и белый. [Алена Браво. Комендантский час для ласточек // «Сибирские огни», 2012] [омонимия не снята]</t>
  </si>
  <si>
    <t>ьтсокид яакаК имаросс ьсилавичнаказ ончыбо</t>
  </si>
  <si>
    <t>обычно заканчивались ссорами («Какая дикость ―</t>
  </si>
  <si>
    <t>отдельныхочередив магазине: для</t>
  </si>
  <si>
    <t>Наши встречи с мужем ― а приезжал он теперь раз в месяц, Ольгин ― неблизкий свет, билет того-сего стоит, ― обычно заканчивались ссорами («Какая дикость ― двеотдельныхочередив магазине: для мужчин и для женщин!» [Алена Браво. Комендантский час для ласточек // «Сибирские огни», 2012] [омонимия не снята]</t>
  </si>
  <si>
    <t>иманетс уджем ектуказ в яиротиррет</t>
  </si>
  <si>
    <t>территория, в закутке между стенами</t>
  </si>
  <si>
    <t>металлическихгаражейперманентно собираются желающие</t>
  </si>
  <si>
    <t>Здесь ― ее территория, в закутке между стенами трехметаллическихгаражейперманентно собираются желающие «подлечиться», и ей обычно перепадает несколько глотков с каждой бутылки. [Алена Браво. Комендантский час для ласточек // «Сибирские огни», 2012] [омонимия не снята]</t>
  </si>
  <si>
    <t>йобот с ьтедив медуб ыМ</t>
  </si>
  <si>
    <t>Мы будем видеть с тобой</t>
  </si>
  <si>
    <t>разныхпейзажа, как по-разному были</t>
  </si>
  <si>
    <t>Мы будем видеть с тобой дваразныхпейзажа, как по-разному были осуждены произносить звуки, готовить завтрак и ужин, выражать радость и отчаяние; и те слова нежности, которые мы шептали друг другу, с головой выдавали нашу чужеродность. [Алена Браво. Комендантский час для ласточек // «Сибирские огни», 2012] [омонимия не снята]</t>
  </si>
  <si>
    <t>и как онйокопс ялмерК ялд</t>
  </si>
  <si>
    <t>для Кремля спокойно, как и</t>
  </si>
  <si>
    <t>последующихмесяца.</t>
  </si>
  <si>
    <t>Алесь Пашкевич. Сим победиши // «Сибирские огни», 2013</t>
  </si>
  <si>
    <t>Алесь Пашкевич</t>
  </si>
  <si>
    <t>Сим победиши</t>
  </si>
  <si>
    <t>Медовый месяц (через две недели после венчания на царство Иван IV женился на боярской дочери Анастасии Захарьиной-Кошкиной) прошел для Кремля спокойно, как и двапоследующихмесяца. [Алесь Пашкевич. Сим победиши // «Сибирские огни», 2013] [омонимия не снята]</t>
  </si>
  <si>
    <t>акинжагаб зи ьтижолыв лепсу йокварпыв</t>
  </si>
  <si>
    <t>выправкой, успел выложить из багажника</t>
  </si>
  <si>
    <t>большихпакетас продуктами и</t>
  </si>
  <si>
    <t>Третий гость, Виктор Керзон, невысокий, не по годам поседевший человек с армейской выправкой, успел выложить из багажника трибольшихпакетас продуктами и выпивкой и здоровался сдержанно. [Алесь Пашкевич. Сим победиши // «Сибирские огни», 2013] [омонимия не снята]</t>
  </si>
  <si>
    <t>зи жетроК</t>
  </si>
  <si>
    <t>Кортеж из</t>
  </si>
  <si>
    <t>громадныхджипов, двух машин спецуправления</t>
  </si>
  <si>
    <t>Кортеж из трехгромадныхджипов, двух машин спецуправления ГАИ и бронированного «мерседеса» уже несся по пригороду, за окном ― редкие хрущевки да июньская зелень, от которой было тяжело оторваться, как, впрочем, и от неожиданных воспоминаний, а тут ― доложить, санкционировать… [Алесь Пашкевич. Сим победиши // «Сибирские огни», 2013] [омонимия не снята]</t>
  </si>
  <si>
    <t>отсонявед и йоджак дереп имавр</t>
  </si>
  <si>
    <t>рвами перед каждой и девяносто</t>
  </si>
  <si>
    <t>сторожевыхбашен.</t>
  </si>
  <si>
    <t>Теперь же город перелился и через ту, и через новую стену, его защищали уже три ряда каменной тверди с глубокими гнилыми рвами перед каждой и девяносто шестьсторожевыхбашен. [Алесь Пашкевич. Сим победиши // «Сибирские огни», 2013] [омонимия не снята]</t>
  </si>
  <si>
    <t>окьлот ястяперк ястясонзоВ</t>
  </si>
  <si>
    <t>Возносятся-крепятся только</t>
  </si>
  <si>
    <t>верхнихребер, почти пять столетий</t>
  </si>
  <si>
    <t>Возносятся-крепятся только шестьверхнихребер, почти пять столетий тому прикрывавшие властную грудь. [Алесь Пашкевич. Сим победиши // «Сибирские огни», 2013] [омонимия не снята]</t>
  </si>
  <si>
    <t>лунгетсто ателпереп ежок йонжен оп</t>
  </si>
  <si>
    <t>по нежной коже переплета, отстегнул</t>
  </si>
  <si>
    <t>медныепряжкии бережно открыл</t>
  </si>
  <si>
    <t>Максим провел ладонью по нежной коже переплета, отстегнул тримедныепряжкии бережно открыл манускрипт. [Алесь Пашкевич. Сим победиши // «Сибирские огни», 2013] [омонимия не снята]</t>
  </si>
  <si>
    <t>йен даН акар аляотс монко</t>
  </si>
  <si>
    <t>окном стояла рака. Над ней ―</t>
  </si>
  <si>
    <t>скромныеиконы. Монах в черной</t>
  </si>
  <si>
    <t>В небольшой комнате под белыми сводами стен перед овальным окном стояла рака. Над ней ― трискромныеиконы. Монах в черной рясе и две старушки в длинных платках стояли на коленях перед мраморным возвышением. [Алесь Пашкевич. Сим победиши // «Сибирские огни», 2013] [омонимия не снята]</t>
  </si>
  <si>
    <t>зереч адгок И</t>
  </si>
  <si>
    <t>И когда через</t>
  </si>
  <si>
    <t>новыхднейпути Силуан прибежал</t>
  </si>
  <si>
    <t>И когда через шестьновыхднейпути Силуан прибежал от саней Палеологов со скверным известием: у племянницы императора Зои, не привыкшей к странствующей жизни, сильно заболел живот, монах опять достал из ящика кожаный манускрипт и, справляя молитву, книгой перекрестил девушку. [Алесь Пашкевич. Сим победиши // «Сибирские огни», 2013] [омонимия не снята]</t>
  </si>
  <si>
    <t>лаледс яславодарбо ен едов он</t>
  </si>
  <si>
    <t>но воде не обрадовался ― сделал</t>
  </si>
  <si>
    <t>небольшихглоткаи отдал корец</t>
  </si>
  <si>
    <t>Хоть Филофей и не пил уже трое суток, но воде не обрадовался ― сделал тринебольшихглоткаи отдал корец. [Алесь Пашкевич. Сим победиши // «Сибирские огни», 2013] [омонимия не снята]</t>
  </si>
  <si>
    <t>хаквед хытсанелог хыншоксор в ланзопсар</t>
  </si>
  <si>
    <t>распознал в роскошных голенастых девках</t>
  </si>
  <si>
    <t>давешнихшкольниц.</t>
  </si>
  <si>
    <t>Алла Боссарт. Повести Зайцева // «Дружба народов», 1998</t>
  </si>
  <si>
    <t>Алла Боссарт</t>
  </si>
  <si>
    <t>Повести Зайцева</t>
  </si>
  <si>
    <t>А уж гость, с замиранием сердца ими ожидаемый и вскоре угаданный по короткому высокомерному шороху буржуйских тормозов у крыльца, ― и близко не распознал в роскошных голенастых девках двухдавешнихшкольниц. [Алла Боссарт. Повести Зайцева // «Дружба народов», 1998] [омонимия не снята]</t>
  </si>
  <si>
    <t>ламиндоп и ьлетидебоП ьтыб олатс</t>
  </si>
  <si>
    <t>стало быть, Победитель!» ― и поднимал</t>
  </si>
  <si>
    <t>кургузыхпальца. А полканы громко</t>
  </si>
  <si>
    <t>«А это вот наш Виктор, стало быть, Победитель!» ― и поднимал двакургузыхпальца. А полканы громко хохотали, и красная от водки и солнца генеральша Курова непременно норовила крепко припечатать Марью Гавриловну по заду и пошутить басом: «Кого ж он победил, такой зубастый, а, Мусечка?» [Алла Боссарт. Повести Зайцева // «Дружба народов», 1998] [омонимия не снята]</t>
  </si>
  <si>
    <t>имялетиватсдерп имитэ уджеМ</t>
  </si>
  <si>
    <t>Между этими представителями</t>
  </si>
  <si>
    <t>дружественныхклассов, а, вернее, класса</t>
  </si>
  <si>
    <t>Между этими представителями двухдружественныхклассов, а, вернее, класса-гегемона и незначительной прослойки ― существовало одно коренное разногласие. [Алла Боссарт. Повести Зайцева // «Дружба народов», 1998] [омонимия не снята]</t>
  </si>
  <si>
    <t>тяседьмес отс ачясыт тюутсуп ен</t>
  </si>
  <si>
    <t>не пустуют тысяча сто семьдесят</t>
  </si>
  <si>
    <t>спортивныхсооружения…»</t>
  </si>
  <si>
    <t>«Никогда не пустуют тысяча сто семьдесят триспортивныхсооружения…» [Алла Боссарт. Повести Зайцева // «Дружба народов», 1998] [омонимия не снята]</t>
  </si>
  <si>
    <t>литявсоп ашиМ умороток атка юьтсоньларкас</t>
  </si>
  <si>
    <t>сакральностью акта, которому Миша посвятил</t>
  </si>
  <si>
    <t>последнихгодажизни.</t>
  </si>
  <si>
    <t>Но к Мише Готлибу испытывал чувства специфические как к существу довольно близкому по вере (раз, сманенный в баню, Билятдин обнаружил, что сосед тоже обрезан); кроме того, Билятдин трепетал перед сакральностью акта, которому Миша посвятил трипоследнихгодажизни. [Алла Боссарт. Повести Зайцева // «Дружба народов», 1998] [омонимия не снята]</t>
  </si>
  <si>
    <t>лечу ен я йобс алад</t>
  </si>
  <si>
    <t>дала сбой: я не учел</t>
  </si>
  <si>
    <t>действенныхфактора― каникулы и жару</t>
  </si>
  <si>
    <t>Альберт Валентинов. Умирать будем молодыми // «Наука и религия», 2008</t>
  </si>
  <si>
    <t>Альберт Валентинов</t>
  </si>
  <si>
    <t>Умирать будем молодыми</t>
  </si>
  <si>
    <t>роман (отрывок)</t>
  </si>
  <si>
    <t>«Наука и религия»</t>
  </si>
  <si>
    <t>Но великолепная, неоднократно проверенная схема на сей раз дала сбой: я не учел двадейственныхфактора― каникулы и жару. [Альберт Валентинов. Умирать будем молодыми // «Наука и религия», 2008] [омонимия не снята]</t>
  </si>
  <si>
    <t>ан огесв ьсолаватсо инемерВ</t>
  </si>
  <si>
    <t>Времени оставалось всего на</t>
  </si>
  <si>
    <t>основныхвопроса.</t>
  </si>
  <si>
    <t>Времени оставалось всего на триосновныхвопроса. [Альберт Валентинов. Умирать будем молодыми // «Наука и религия», 2008] [омонимия не снята]</t>
  </si>
  <si>
    <t>училищныхгодаи советы отца</t>
  </si>
  <si>
    <t>Анатолий Азольский. ВМБ // «Новый Мир», 2001</t>
  </si>
  <si>
    <t>Анатолий Азольский</t>
  </si>
  <si>
    <t>ВМБ</t>
  </si>
  <si>
    <t>Четыреучилищныхгодаи советы отца обучили его правилам этой игры. [Анатолий Азольский. ВМБ // «Новый Мир», 2001] [омонимия не снята]</t>
  </si>
  <si>
    <t>илировтос отч мокучмоХ и мынитикаР</t>
  </si>
  <si>
    <t>Ракитиным и Хомчуком, что сотворили</t>
  </si>
  <si>
    <t>седыхветеранаи что им</t>
  </si>
  <si>
    <t>Концовка этой двадцатиминутки была страшной: Маркин догадался, какая беда стряслась с Ракитиным и Хомчуком, что сотворили дваседыхветеранаи что им грозит, если верны его предположения, ― догадался, когда вспомнил, что выходивший из штаба Ракитин был с пистолетом. [Анатолий Азольский. ВМБ // «Новый Мир», 2001] [омонимия не снята]</t>
  </si>
  <si>
    <t>иливолзи илуртап еиксмутаб еларвеф В</t>
  </si>
  <si>
    <t>В феврале батумские патрули изловили</t>
  </si>
  <si>
    <t>потийскихлейтенантов, решивших понежиться в</t>
  </si>
  <si>
    <t>В феврале батумские патрули изловили двухпотийскихлейтенантов, решивших понежиться в этом городе, открытом всему миру, и приказ командира базы еще раз напомнил: никому не дано самовольно освобождаться от кандалов! [Анатолий Азольский. ВМБ // «Новый Мир», 2001] [омонимия не снята]</t>
  </si>
  <si>
    <t>апарт у елазковром ан янем</t>
  </si>
  <si>
    <t>меня на морвокзале, у трапа.</t>
  </si>
  <si>
    <t>вооруженныхматросапри нем. И</t>
  </si>
  <si>
    <t>Пусть ждет меня на морвокзале, у трапа. Двавооруженныхматросапри нем. И давай беги отсюда. [Анатолий Азольский. ВМБ // «Новый Мир», 2001] [омонимия не снята]</t>
  </si>
  <si>
    <t>есв яславыдагод ен и но</t>
  </si>
  <si>
    <t>он и не догадывался все</t>
  </si>
  <si>
    <t>училищныхгода.</t>
  </si>
  <si>
    <t>После приказа начнется другая жизнь, та, о которой он и не догадывался все четыреучилищныхгода. [Анатолий Азольский. ВМБ // «Новый Мир», 2001] [омонимия не снята]</t>
  </si>
  <si>
    <t>есв сяоп аз вунктодоп амалраВ</t>
  </si>
  <si>
    <t>Варлама, подоткнув за пояс все</t>
  </si>
  <si>
    <t>грузинскиеюбки, что вопиюще нарушало</t>
  </si>
  <si>
    <t>Обычно в кухонном чаде царствовала внучка Варлама, подоткнув за пояс все тригрузинскиеюбки, что вопиюще нарушало обычаи, запрет женщинам обнажать все, что между ключицами и щиколотками. [Анатолий Азольский. ВМБ // «Новый Мир», 2001] [омонимия не снята]</t>
  </si>
  <si>
    <t>ынецс йонвабаз мелетедивс латс агнар</t>
  </si>
  <si>
    <t>ранга стал свидетелем забавной сцены:</t>
  </si>
  <si>
    <t>старыхприятеля, заместители министров иностранных</t>
  </si>
  <si>
    <t>Анатолий Азольский. Глаша // «Новый Мир», 2003</t>
  </si>
  <si>
    <t>Глаша</t>
  </si>
  <si>
    <t>(В аэропорту капитан 1 ранга стал свидетелем забавной сцены: двастарыхприятеля, заместители министров иностранных дел СССР и КНР, сидели в зале ожидания высоких персон и не замечали друг друга, отворачивались, будто не знакомы… ) [Анатолий Азольский. Глаша // «Новый Мир», 2003] [омонимия не снята]</t>
  </si>
  <si>
    <t>умотэоП</t>
  </si>
  <si>
    <t>Поэтому</t>
  </si>
  <si>
    <t>высшихвоенныхруководителя государства составили</t>
  </si>
  <si>
    <t>Поэтому двавысшихвоенныхруководителя государства составили ― как бы в едином порыве ― директиву, тут же разосланную во все войсковые соединения и имевшую силу президентского указа, хотя о президенте генералы в кабинете не произнесли ни слова, президента будто не было в столице или в стране. [Анатолий Азольский. Глаша // «Новый Мир», 2003] [омонимия не снята]</t>
  </si>
  <si>
    <t>узарс отч ьсоличулоп кат И</t>
  </si>
  <si>
    <t>И так получилось, что сразу</t>
  </si>
  <si>
    <t>махаловскихинформатораобъявились, они будто</t>
  </si>
  <si>
    <t>И так получилось, что сразу четыремахаловскихинформатораобъявились, они будто ждали сигнала, рокота «Бритиш эруэйс», и женщина дала знать о себе, ―пятьполноводныхреккак бы прорвали запруды и устремились в котловину. [Анатолий Азольский. Глаша // «Новый Мир», 2003] [омонимия не снята]</t>
  </si>
  <si>
    <t>лотс имин уджем иквал евд</t>
  </si>
  <si>
    <t>две лавки, между ними стол,</t>
  </si>
  <si>
    <t>младшихсержанта, майор и полковник</t>
  </si>
  <si>
    <t>Анатолий Азольский. Диверсант // «Новый Мир», 2002</t>
  </si>
  <si>
    <t>Диверсант</t>
  </si>
  <si>
    <t>Крестьянская изба, две лавки, между ними стол, двамладшихсержанта, майор и полковник, ― так сидели, так за вопросом следовал ответ, дневной свет слепил, Костенецкий казался черным, смотреть на себя он не позволял, под взглядом и словами его глаза мои опускались все ниже и ниже, но уши-то ― не отведешь в сторону, встревоженный слух мой нотно записывал речитатив и провальное молчание оркестра, то есть Алеши и Лукашина, которые, будто воды в рот набрали, как-то выжидательно безмолвствовали, словно пригнулись перед близким взрывом. [Анатолий Азольский. Диверсант // «Новый Мир», 2002] [омонимия не снята]</t>
  </si>
  <si>
    <t>пожилыхнемцасловоохотливостью не отличались</t>
  </si>
  <si>
    <t>Двапожилыхнемцасловоохотливостью не отличались, их постоянно клонило ко сну и тянуло к еде, они, как промолвил однажды Калтыгин, отрываясь от бинокля, «службу поняли». [Анатолий Азольский. Диверсант // «Новый Мир», 2002] [омонимия не снята]</t>
  </si>
  <si>
    <t>овтсещус еониде унищнеж яузарбо етсемв</t>
  </si>
  <si>
    <t>вместе образуя «женщину», единое существо,</t>
  </si>
  <si>
    <t>сообщающихсясосуда.</t>
  </si>
  <si>
    <t>Да, Женщина, потому что обе монашки как бы составляли образ Женщины; монашки, подумалось, ― это же тактическая пара, нацеленная на овладение мужчинами, ведущая и ведомая, роли в этой паре распределяются по степеням выразительности абсолютных противоположностей, и чем более агрессивна одна, тем более податлива и нежна другая, вместе образуя «женщину», единое существо, двасообщающихсясосуда. [Анатолий Азольский. Диверсант // «Новый Мир», 2002] [омонимия не снята]</t>
  </si>
  <si>
    <t>ночныхперехода― и мы были</t>
  </si>
  <si>
    <t>Дваночныхперехода― и мы были у цели, в пяти километрах от аэродрома, на который нацелились. [Анатолий Азольский. Диверсант // «Новый Мир», 2002] [омонимия не снята]</t>
  </si>
  <si>
    <t>керосиновыелампыосвещали комнату, ружегинские</t>
  </si>
  <si>
    <t>Трикеросиновыелампыосвещали комнату, ружегинские девки все, как на подбор, были то ли кособокими, то ли косоглазыми, ― короче, все с изъяном, будь хоть одна такая там, в группе переводчиц, все остальные показались бы красавицами, но в классе, где танцевали, где по стенам стояли сельские бабеночки в возрасте от пятнадцати до тридцати или сорока, все они были какими-то неуклюжими и неказистыми и все такими уж недоступными скромницами. [Анатолий Азольский. Диверсант // «Новый Мир», 2002] [омонимия не снята]</t>
  </si>
  <si>
    <t>улыт в тявотог отч ланзу</t>
  </si>
  <si>
    <t>узнал, что готовят в тылу</t>
  </si>
  <si>
    <t>настоящихразведчиков…</t>
  </si>
  <si>
    <t>― Кровь из носу ― так я сказал себе, когда узнал, что готовят в тылу двухнастоящихразведчиков… [Анатолий Азольский. Диверсант // «Новый Мир», 2002] [омонимия не снята]</t>
  </si>
  <si>
    <t>аН</t>
  </si>
  <si>
    <t>На</t>
  </si>
  <si>
    <t>московскиххозяевработали, а они</t>
  </si>
  <si>
    <t>На трехмосковскиххозяевработали, а они грызутся, сейчас начнут подсчитывать потери. [Анатолий Азольский. Диверсант // «Новый Мир», 2002] [омонимия не снята]</t>
  </si>
  <si>
    <t>анес икзявс евд мин дереП</t>
  </si>
  <si>
    <t>Перед ним ― две связки сена (</t>
  </si>
  <si>
    <t>одинаковыхдискак автомату?!</t>
  </si>
  <si>
    <t>Перед ним ― две связки сена (дваодинаковыхдискак автомату?! [Анатолий Азольский. Диверсант // «Новый Мир», 2002] [омонимия не снята]</t>
  </si>
  <si>
    <t>ьляор яиначувз огонпелокилеВ</t>
  </si>
  <si>
    <t>Великолепного звучания рояль,</t>
  </si>
  <si>
    <t>прекрасныерадиолы, набор пластинок, незнакомые</t>
  </si>
  <si>
    <t>Великолепного звучания рояль, двепрекрасныерадиолы, набор пластинок, незнакомые имена англо-американцев (Рэй Нобл, Эдди Пибоди), я услышал оркестры Криша и Джеральдо, и если прибавить известные по Польше немецкие фокстроты (некоторые были украдены Утесовым), если присовокупить Кристель, обученную бегло работать на рояле, то можно смело заявить: за неделю я прошел курсы хорошей музыкальной подготовки, а когда однажды моя учительница заиграла в незнакомой мне фа-диез -мажорной тональности, я заплакал от предчувствия то ли всеобъемлющего счастья, то ли сокрушительной беды. [Анатолий Азольский. Диверсант // «Новый Мир», 2002] [омонимия не снята]</t>
  </si>
  <si>
    <t>адгок упорвЕ юсв ан юинелажос</t>
  </si>
  <si>
    <t>сожалению, на всю Европу, когда</t>
  </si>
  <si>
    <t>итальянскихкоммунистаубили на уединенной</t>
  </si>
  <si>
    <t>Известен случай, прогремевший, к сожалению, на всю Европу, когда дваитальянскихкоммунистаубили на уединенной вилле предателя ― так убили, что, пока они рыли ему могилу, убитый успел добежать до полицейского участка и привести с собой следователя, полицейского и прокурора. [Анатолий Азольский. Диверсант // «Новый Мир», 2002] [омонимия не снята]</t>
  </si>
  <si>
    <t>праздничныхдня, слитых с ночами</t>
  </si>
  <si>
    <t>Анатолий Азольский. Лопушок // «Новый Мир», 1998</t>
  </si>
  <si>
    <t>Лопушок</t>
  </si>
  <si>
    <t>Трипраздничныхдня, слитых с ночами, превратили полуслепого котёнка в мужчину. [Анатолий Азольский. Лопушок // «Новый Мир», 1998] [омонимия снята]</t>
  </si>
  <si>
    <t>седенькихпредставителяПоволжской МИС, машиноиспытательной</t>
  </si>
  <si>
    <t>ДваседенькихпредставителяПоволжской МИС, машиноиспытательной станции, грамотно пили с утра до вечера, всегда готовые подмахнуть подписи под любым актом или протоколом. [Анатолий Азольский. Лопушок // «Новый Мир», 1998] [омонимия снята]</t>
  </si>
  <si>
    <t>вместительныхсарая, а под навесом</t>
  </si>
  <si>
    <t>Тривместительныхсарая, а под навесом ― остатки того, что было когда-то сеялками, жатками, косилками, копалками и сажалками, ― вот и все Выселки. [Анатолий Азольский. Лопушок // «Новый Мир», 1998] [омонимия снята]</t>
  </si>
  <si>
    <t>рязанскихкомбайнаподбитыми танками стояли</t>
  </si>
  <si>
    <t>Трирязанскихкомбайнаподбитыми танками стояли в поле, и никакой ремонт не смог бы сделать их живыми, ходячими и работающими, и безумная возня с цифрами, наглое изготовление фальшивок, ночные бдения в красном уголке были абсолютно никому не нужны и ничего не меняли в судьбе этих комбайнов. [Анатолий Азольский. Лопушок // «Новый Мир», 1998] [омонимия снята]</t>
  </si>
  <si>
    <t>удлинённыхсфероидасправа ― это, наверное</t>
  </si>
  <si>
    <t>Четыреудлинённыхсфероидасправа ― это, наверное, фильтры, в центре ― пульт управления с горящими красными лампочками, насосы же, питающие водой котлы, в подвале. [Анатолий Азольский. Лопушок // «Новый Мир», 1998] [омонимия снята]</t>
  </si>
  <si>
    <t>и арокнелч ирт веегруС тивалгзов</t>
  </si>
  <si>
    <t>возглавит Сургеев, три членкора и</t>
  </si>
  <si>
    <t>действительныхчленаакадемии наук, сам</t>
  </si>
  <si>
    <t>Что-то скрипнуло, шаркнуло, блеснуло ― и отделившийся от стены человек в униформе предостерёг: в группе, которую возглавит Сургеев, три членкора и двадействительныхчленаакадемии наук, сам же приглашаемый на роль руководителя группы… [Анатолий Азольский. Лопушок // «Новый Мир», 1998] [омонимия снята]</t>
  </si>
  <si>
    <t>есв ан ектёт к аныс</t>
  </si>
  <si>
    <t>сына ― к тётке, на все</t>
  </si>
  <si>
    <t>студенческихлет.</t>
  </si>
  <si>
    <t>Обрадованный педагог постарался её не заметить, однако утвердился в решении: никаких общежитий, ослабить до минимума тлетворное влияние столицы, сына ― к тётке, на все пятьстуденческихлет. [Анатолий Азольский. Лопушок // «Новый Мир», 1998] [омонимия снята]</t>
  </si>
  <si>
    <t>и ылокш мороткерид моцто еымеачузи</t>
  </si>
  <si>
    <t>изучаемые отцом, директором школы, и</t>
  </si>
  <si>
    <t>скромненькиететрадочкио двенадцати листиках</t>
  </si>
  <si>
    <t>Самая большая комната ― общая, с длинным столом, тот умещал на себе и тетради, что проверяла мать-учительница, и бумаги из роно и облоно, изучаемые отцом, директором школы, и двескромненькиететрадочкио двенадцати листиках каждая, над ними-то и пыхтел он, тупой и упрямый Андрюша Сургеев, сущее бедствие дома, злокозненный отрок, давно расшифровавший таинственные пометки рядом с фамилиями школяров, и когда кого будут вызывать к доске и что спрашивать ― эти тайны сыночек директора доносил до одноклассников, которые его тем не менее не любили, ибо полагали, абсолютно ошибочно, что Андрюша и родителям наушничает. [Анатолий Азольский. Лопушок // «Новый Мир», 1998] [омонимия снята]</t>
  </si>
  <si>
    <t>есВ</t>
  </si>
  <si>
    <t>Все</t>
  </si>
  <si>
    <t>рязанскихкомбайна, наскоро отремонтированные, были</t>
  </si>
  <si>
    <t>Все трирязанскихкомбайна, наскоро отремонтированные, были вывезены в поле, пущены на картофель ― и замерли, и вновь тракторы потянули их на машинный двор, а оттуда в поле. [Анатолий Азольский. Лопушок // «Новый Мир», 1998] [омонимия снята]</t>
  </si>
  <si>
    <t>рязанскихкомбайнастояли на машинном</t>
  </si>
  <si>
    <t>Трирязанскихкомбайнастояли на машинном дворе под навесом. [Анатолий Азольский. Лопушок // «Новый Мир», 1998] [омонимия снята]</t>
  </si>
  <si>
    <t>яиссимок яанневтсещбо ьсалимолв еж уритравк</t>
  </si>
  <si>
    <t>квартиру же вломилась общественная комиссия:</t>
  </si>
  <si>
    <t>бандитскойвнешностилица мужского пола</t>
  </si>
  <si>
    <t>Анатолий Азольский. Монахи // «Новый Мир», 2000</t>
  </si>
  <si>
    <t>Монахи</t>
  </si>
  <si>
    <t>В квартиру же вломилась общественная комиссия: двабандитскойвнешностилица мужского пола (соседи по подъезду) и вертлявая накрашенная девица (техник-смотритель жэка), ― ворвалась, нарушив установленную Конституцией СССР неприкосновенность жилища. [Анатолий Азольский. Монахи // «Новый Мир», 2000] [омонимия не снята]</t>
  </si>
  <si>
    <t>ьтацдавд ан отч умотоп ен</t>
  </si>
  <si>
    <t>не потому, что на двадцать</t>
  </si>
  <si>
    <t>австралийскихмесяцевон выпал из</t>
  </si>
  <si>
    <t>От Жозефины узнали много интересного, сопоставили ее донесения с тем, что муж ее писал о себе, поскольку никогда не доверяли его отчетам, и не потому, что на двадцать пятьавстралийскихмесяцевон выпал из наблюдения и контроля. [Анатолий Азольский. Монахи // «Новый Мир», 2000] [омонимия не снята]</t>
  </si>
  <si>
    <t>ыб илитакирп оге укимод к</t>
  </si>
  <si>
    <t>к домику его прикатили бы</t>
  </si>
  <si>
    <t>услужливыхмолодчикана «пежо», мигом</t>
  </si>
  <si>
    <t>И обрек бы ее на заклание: дядя Федя перенесся бы под Париж, к домику его прикатили бы двауслужливыхмолодчикана «пежо», мигом утрясли бы все его газконторские делишки, нагло при этом пяля свои галльские зенки на могучую грудь мадам… [Анатолий Азольский. Монахи // «Новый Мир», 2000] [омонимия не снята]</t>
  </si>
  <si>
    <t>тятелоп митэ мосйер отч теанз</t>
  </si>
  <si>
    <t>знает, что рейсом этим полетят</t>
  </si>
  <si>
    <t>американскихгражданина, которым эта суета</t>
  </si>
  <si>
    <t>Никто ведь не знает, что рейсом этим полетят дваамериканскихгражданина, которым эта суета противопоказана. [Анатолий Азольский. Монахи // «Новый Мир», 2000] [омонимия не снята]</t>
  </si>
  <si>
    <t>олидовс овтсьлачан адгоК</t>
  </si>
  <si>
    <t>Когда начальство сводило</t>
  </si>
  <si>
    <t>молодыхлюдей, то близость скорой</t>
  </si>
  <si>
    <t>Когда начальство сводило двухмолодыхлюдей, то близость скорой разлуки так воспламеняла обоих, что этот взрыв чувств накалом страстей, яркостью и жаром превосходил многолетние любовные радости и печали. [Анатолий Азольский. Монахи // «Новый Мир», 2000] [омонимия не снята]</t>
  </si>
  <si>
    <t>ен б илсЕ</t>
  </si>
  <si>
    <t>Если б не</t>
  </si>
  <si>
    <t>крупныхвыигрышана скачках в</t>
  </si>
  <si>
    <t>Если б не двакрупныхвыигрышана скачках в Атланте, то клади зубы на полку!.. [Анатолий Азольский. Монахи // «Новый Мир», 2000] [омонимия не снята]</t>
  </si>
  <si>
    <t>лаледс яслимярпыВ</t>
  </si>
  <si>
    <t>Выпрямился, сделал</t>
  </si>
  <si>
    <t>длинныхшагавлево и вновь</t>
  </si>
  <si>
    <t>Выпрямился, сделал двадлинныхшагавлево и вновь оказался за щитом русских березонек, давших ему возможность злорадно усмехнуться: ведь наемный человек сейчас ― это уж точно ― выругался сквозь зубы, ему начинала изменять выдержка, теперь он вложит всю сноровку в следующий выстрел, если, конечно, совладает со своим дыханием, которое сбил у себя Бузгалин, вызвав у преследователя учащение пульса. [Анатолий Азольский. Монахи // «Новый Мир», 2000] [омонимия не снята]</t>
  </si>
  <si>
    <t>продольныелиниина лбу Родольфо</t>
  </si>
  <si>
    <t>Трипродольныелиниина лбу Родольфо заставили Мартина сокрушенно покачать головой, но истинную боль доставила ему вмятина на черепе. [Анатолий Азольский. Монахи // «Новый Мир», 2000] [омонимия не снята]</t>
  </si>
  <si>
    <t>кеволеч яинапмок яансеретни унойар умокснезуенжиН</t>
  </si>
  <si>
    <t>Нижнеузенскому району интересная компания ― человек</t>
  </si>
  <si>
    <t>небритыхпарнейв ватниках и</t>
  </si>
  <si>
    <t>Анатолий Азольский. Облдрамтеатр // «Новый Мир», 1997</t>
  </si>
  <si>
    <t>Облдрамтеатр</t>
  </si>
  <si>
    <t>Весной прошлого года бродила по Нижнеузенскому району интересная компания ― человек пятьнебритыхпарнейв ватниках и кирзовых сапогах. [Анатолий Азольский. Облдрамтеатр // «Новый Мир», 1997] [омонимия снята]</t>
  </si>
  <si>
    <t>янпоР А</t>
  </si>
  <si>
    <t>А Ропня</t>
  </si>
  <si>
    <t>причинно-разрозненныхэпизодасвязал на том</t>
  </si>
  <si>
    <t>А Ропня двапричинно-разрозненныхэпизодасвязал на том основании, что произошли они почти в одно и то же время. [Анатолий Азольский. Облдрамтеатр // «Новый Мир», 1997] [омонимия снята]</t>
  </si>
  <si>
    <t>здоровыхмужикаотклонили бы приглашение</t>
  </si>
  <si>
    <t>Триздоровыхмужикаотклонили бы приглашение к чаю, мужикам нужна выпивка, но если с ними женщина, то поведенческий стереотип изменится. [Анатолий Азольский. Облдрамтеатр // «Новый Мир», 1997] [омонимия снята]</t>
  </si>
  <si>
    <t>сенан йыващохус мохрев оген ан</t>
  </si>
  <si>
    <t>на него верхом, сухощавый нанес</t>
  </si>
  <si>
    <t>страшныхударакулаками по лицу</t>
  </si>
  <si>
    <t>Анатолий Ким. Мое прошлое (1990-1998) // «Октябрь», 1998</t>
  </si>
  <si>
    <t>Анатолий Ким</t>
  </si>
  <si>
    <t>Мое прошлое</t>
  </si>
  <si>
    <t>1990-1998</t>
  </si>
  <si>
    <t>Усевшись на него верхом, сухощавый нанес двастрашныхударакулаками по лицу противника. [Анатолий Ким. Мое прошлое (1990-1998) // «Октябрь», 1998] [омонимия не снята]</t>
  </si>
  <si>
    <t>алутс ирт огесв ьсолеми еритравк</t>
  </si>
  <si>
    <t>квартире имелось всего три стула,</t>
  </si>
  <si>
    <t>пружинныхматрацас деревянными самодельными</t>
  </si>
  <si>
    <t>В крошечной моей квартире имелось всего три стула, двапружинныхматрацас деревянными самодельными ножками, один самодельный письменный стол. [Анатолий Ким. Мое прошлое (1990-1998) // «Октябрь», 1998] [омонимия не снята]</t>
  </si>
  <si>
    <t>илиж емод мот В</t>
  </si>
  <si>
    <t>В том доме жили</t>
  </si>
  <si>
    <t>одинокихчеловека, находившиеся в каком-то</t>
  </si>
  <si>
    <t>В том доме жили триодинокихчеловека, находившиеся в каком-то родстве, но не очень близком. [Анатолий Ким. Мое прошлое (1990-1998) // «Октябрь», 1998] [омонимия не снята]</t>
  </si>
  <si>
    <t>невыразительныедевицысидели в приемной</t>
  </si>
  <si>
    <t>Двеневыразительныедевицысидели в приемной, о чем-то разговаривали. [Анатолий Ким. Мое прошлое (1990-1998) // «Октябрь», 1998] [омонимия не снята]</t>
  </si>
  <si>
    <t>исипокур уме ладто я и</t>
  </si>
  <si>
    <t>и я отдал ему рукописи</t>
  </si>
  <si>
    <t>небольшихновелл.</t>
  </si>
  <si>
    <t>Тем не менее он настоял, и я отдал ему рукописи двухнебольшихновелл. [Анатолий Ким. Мое прошлое (1990-1998) // «Октябрь», 1998] [омонимия не снята]</t>
  </si>
  <si>
    <t>алам алыб аритравК</t>
  </si>
  <si>
    <t>Квартира была мала:</t>
  </si>
  <si>
    <t>смежныекомнаты, крохотная кухня.</t>
  </si>
  <si>
    <t>Квартира была мала: двесмежныекомнаты, крохотная кухня. [Анатолий Ким. Мое прошлое (1990-1998) // «Октябрь», 1998] [омонимия не снята]</t>
  </si>
  <si>
    <t>яисевонвар яиненархос ялд имакур яавихамзар</t>
  </si>
  <si>
    <t>размахивая руками для сохранения равновесия,</t>
  </si>
  <si>
    <t>молодыхкорейцадрались страшно, жестоко</t>
  </si>
  <si>
    <t>Но, постоянно оскальзываясь и размахивая руками для сохранения равновесия, двамолодыхкорейцадрались страшно, жестоко. [Анатолий Ким. Мое прошлое (1990-1998) // «Октябрь», 1998] [омонимия не снята]</t>
  </si>
  <si>
    <t>яинечесереп икчот иксиоп ьтяетаз зеьресв</t>
  </si>
  <si>
    <t>всерьез затеять поиски точки пересечения</t>
  </si>
  <si>
    <t>параллельныхпрямых.</t>
  </si>
  <si>
    <t>Анатолий Кириллин. С собой не возьму // «Сибирские огни», 2012</t>
  </si>
  <si>
    <t>Анатолий Кириллин</t>
  </si>
  <si>
    <t>С собой не возьму</t>
  </si>
  <si>
    <t>Это… как всерьез затеять поиски точки пересечения двухпараллельныхпрямых. [Анатолий Кириллин. С собой не возьму // «Сибирские огни», 2012] [омонимия не снята]</t>
  </si>
  <si>
    <t>лавеламан йорхо от-отк амод оголиж</t>
  </si>
  <si>
    <t>жилого дома кто-то охрой намалевал</t>
  </si>
  <si>
    <t>корявыебуквы: «ПК».</t>
  </si>
  <si>
    <t>На светло-бежевой стене жилого дома кто-то охрой намалевал двекорявыебуквы: «ПК». [Анатолий Кириллин. С собой не возьму // «Сибирские огни», 2012] [омонимия не снята]</t>
  </si>
  <si>
    <t>и акиньлибом ерытеч олыб янем</t>
  </si>
  <si>
    <t>меня было четыре мобильника и</t>
  </si>
  <si>
    <t>рабочихтелефона(плюс три ― на</t>
  </si>
  <si>
    <t>У меня было четыре мобильника и четырерабочихтелефона(плюс три ― на втором месте работы); бывали случаи, когда они звонили либо одновременно, либо по очереди: «Алле, Мстислав Леопольдович, здравствуйте, мое солнышко… [Анатолий Кириллин. С собой не возьму // «Сибирские огни», 2012] [омонимия не снята]</t>
  </si>
  <si>
    <t>отч евзаР</t>
  </si>
  <si>
    <t>Разве что</t>
  </si>
  <si>
    <t>крохотныхэтюдасоставляют исключение.</t>
  </si>
  <si>
    <t>Разве что трикрохотныхэтюдасоставляют исключение. [Анатолий Кириллин. С собой не возьму // «Сибирские огни», 2012] [омонимия не снята]</t>
  </si>
  <si>
    <t>детскихсадика, скверы, скамеечки, лучшая</t>
  </si>
  <si>
    <t>Двадетскихсадика, скверы, скамеечки, лучшая в городе дворовая спортивная площадка, красивые фонари из чугунного литья, матовые круглые плафоны. [Анатолий Кириллин. С собой не возьму // «Сибирские огни», 2012] [омонимия не снята]</t>
  </si>
  <si>
    <t>магазинныхокнауже были разбиты</t>
  </si>
  <si>
    <t>Анатолий Курчаткин. Счастье Вениамина Л // «Знамя», 2000</t>
  </si>
  <si>
    <t>Анатолий Курчаткин</t>
  </si>
  <si>
    <t>Счастье Вениамина Л</t>
  </si>
  <si>
    <t>Двамагазинныхокнауже были разбиты, третье разлетелось вдребезги на глазах у Вениамина Л. Сначала в окно полетели булыжники, оно обрушилось со звоном, и те, что были с дубинками и обрезками труб, со сноровистой жадностью бросились оббивать оставшиеся торчать из рамы куски стекла. [Анатолий Курчаткин. Счастье Вениамина Л // «Знамя», 2000] [омонимия не снята]</t>
  </si>
  <si>
    <t>навид йынажок енидересоп моробирп мыньлинреч</t>
  </si>
  <si>
    <t>чернильным прибором посередине, кожаный диван,</t>
  </si>
  <si>
    <t>кожаныхкресла, рядки стульев у</t>
  </si>
  <si>
    <t>Помещение, в которое его привели, в отличие от всех других было чисто подметено, из забранных решеткой вентиляционных окошек вверху, под самым перекрытием, узкими снопами падал белый дневной свет, и вообще оно больше походило на какую-нибудь канцелярскую комнату, чем на подвал: стояли письменный стол с чернильным прибором посередине, кожаный диван, двакожаныхкресла, рядки стульев у стен. [Анатолий Курчаткин. Счастье Вениамина Л // «Знамя», 2000] [омонимия не снята]</t>
  </si>
  <si>
    <t>ан еижохоп ыбуз асуку ялд</t>
  </si>
  <si>
    <t>для укуса зубы, похожие на</t>
  </si>
  <si>
    <t>короткиекривыесабли, были совсем</t>
  </si>
  <si>
    <t>Ощерившиеся для укуса зубы, похожие на двекороткиекривыесабли, были совсем рядом с лицом, а по бокам от себя он чувствовал тяжелое жаркое дыхание остальных. [Анатолий Курчаткин. Счастье Вениамина Л // «Знамя», 2000] [омонимия не снята]</t>
  </si>
  <si>
    <t>икчур аз йокверев вазявС</t>
  </si>
  <si>
    <t>Связав веревкой за ручки</t>
  </si>
  <si>
    <t>большихчемодана, Лапоть перекинул их</t>
  </si>
  <si>
    <t>Анатолий Мельник. Авторитет (2000)</t>
  </si>
  <si>
    <t>Анатолий Мельник</t>
  </si>
  <si>
    <t>Авторитет</t>
  </si>
  <si>
    <t>Анатолий Мельник. Авторитет</t>
  </si>
  <si>
    <t>Связав веревкой за ручки двабольшихчемодана, Лапоть перекинул их через плечо и тащил по лесу между деревьями. [Анатолий Мельник. Авторитет (2000)] [омонимия не снята]</t>
  </si>
  <si>
    <t>ьсилунклотс онволс мокувз микат с</t>
  </si>
  <si>
    <t>с таким звуком, словно столкнулись</t>
  </si>
  <si>
    <t>костяныхбильярдныхшара.</t>
  </si>
  <si>
    <t>Колина голова ударилась об асфальтовое покрытие с таким звуком, словно столкнулись двакостяныхбильярдныхшара. [Анатолий Мельник. Авторитет (2000)] [омонимия не снята]</t>
  </si>
  <si>
    <t>зереч адюс ладапоп тевс кармулоп</t>
  </si>
  <si>
    <t>полумрак: свет попадал сюда через</t>
  </si>
  <si>
    <t>небольшихоконцав противоположных сторонах</t>
  </si>
  <si>
    <t>Здесь был полумрак: свет попадал сюда через дванебольшихоконцав противоположных сторонах крыши. [Анатолий Мельник. Авторитет (2000)] [омонимия не снята]</t>
  </si>
  <si>
    <t>есв анадомеч або лырксар икчур</t>
  </si>
  <si>
    <t>ручки, раскрыл оба чемодана: все</t>
  </si>
  <si>
    <t>черныхпластиковыхпакета уместились в</t>
  </si>
  <si>
    <t>Отдышавшись, Лапоть развязал веревку, которой были связаны ручки, раскрыл оба чемодана: все четыречерныхпластиковыхпакета уместились в них. [Анатолий Мельник. Авторитет (2000)] [омонимия не снята]</t>
  </si>
  <si>
    <t>в хи лижолу И</t>
  </si>
  <si>
    <t>И уложил их в</t>
  </si>
  <si>
    <t>И уложил их в двабольшихчемодана. [Анатолий Мельник. Авторитет (2000)] [омонимия не снята]</t>
  </si>
  <si>
    <t>илев юуроток ан ексаррет ан</t>
  </si>
  <si>
    <t>на терраске, на которую вели</t>
  </si>
  <si>
    <t>деревянныеступеньки, показался мужчина.</t>
  </si>
  <si>
    <t>В это время дверь дома открылась и на терраске, на которую вели тридеревянныеступеньки, показался мужчина. [Анатолий Мельник. Авторитет (2000)] [омонимия не снята]</t>
  </si>
  <si>
    <t>йажибо еН корадоп ерИ ьтипук</t>
  </si>
  <si>
    <t>купить Ире подарок. ― Не обижай</t>
  </si>
  <si>
    <t>маленькихдевочек! ― с шутливой обидой</t>
  </si>
  <si>
    <t>― предложил Виктор, рассчитав про себя, что по дороге он сумеет забежать в какой-нибудь магазин и купить Ире подарок. ― Не обижай двухмаленькихдевочек! ― с шутливой обидой заговорила Ира. [Анатолий Мельник. Авторитет (2000)] [омонимия не снята]</t>
  </si>
  <si>
    <t>тО</t>
  </si>
  <si>
    <t>От</t>
  </si>
  <si>
    <t>оглушительныхвзрывоввздрогнула земля и</t>
  </si>
  <si>
    <t>От четырехоглушительныхвзрывоввздрогнула земля и мгновенно рванулось вверх бело-красное пламя ― вместе с комьями асфальта и кусками искореженного металла. [Анатолий Мельник. Авторитет (2000)] [омонимия не снята]</t>
  </si>
  <si>
    <t>В</t>
  </si>
  <si>
    <t>большихчерныхпластиковых пакета упаковал</t>
  </si>
  <si>
    <t>В четыребольшихчерныхпластиковых пакета упаковал Лапоть разрубленное тело Вики. [Анатолий Мельник. Авторитет (2000)] [омонимия не снята]</t>
  </si>
  <si>
    <t>зереч днукеС</t>
  </si>
  <si>
    <t>Секунд через</t>
  </si>
  <si>
    <t>старыйдвигательнеровно заработал.</t>
  </si>
  <si>
    <t>Секунд через пятьстарыйдвигательнеровно заработал. [Анатолий Мельник. Авторитет (2000)] [омонимия не снята]</t>
  </si>
  <si>
    <t>имакрофнок моцьлиж мыджак аз имыннелперказ</t>
  </si>
  <si>
    <t>закрепленными за каждым жильцом конфорками</t>
  </si>
  <si>
    <t>газовыхплит, с жильцами, исключительно</t>
  </si>
  <si>
    <t>Анатолий Найман. Все и каждый // «Октябрь», 2003</t>
  </si>
  <si>
    <t>Анатолий Найман</t>
  </si>
  <si>
    <t>Все и каждый</t>
  </si>
  <si>
    <t>Темный коридор, покрашенный шаровой краской для артиллерийских снарядов, мрачная кухня с веревками для белья, с лесенкой полочек для туалетного и хозяйственного мыл по обе стороны от раковины, с закрепленными за каждым жильцом конфорками трехгазовыхплит, с жильцами, исключительно женщинами, тремя крохотными и тремя громадными, но в одинаковых махровых, уже развороченных временем на локтях, на грудях, на животе халатах, и с уборной, которую Миша называл «арык», потому что в ней всегда журчала понемногу вытекающая из бачка вода и пахло канавой южного городишки. [Анатолий Найман. Все и каждый // «Октябрь», 2003] [омонимия не снята]</t>
  </si>
  <si>
    <t>илетлеж оньлетипелсо енетс ан ецнлос</t>
  </si>
  <si>
    <t>солнце, на стене ослепительно желтели</t>
  </si>
  <si>
    <t>вертикальныхпрямоугольникаот половинок окна</t>
  </si>
  <si>
    <t>Садилось солнце, на стене ослепительно желтели двавертикальныхпрямоугольникаот половинок окна, в обоих было шевеление водянистых теней от веток дерева, в сочетании с вином завораживающее. [Анатолий Найман. Все и каждый // «Октябрь», 2003] [омонимия не снята]</t>
  </si>
  <si>
    <t>аз еокат от-как ано ил</t>
  </si>
  <si>
    <t>ли она как-то такое за</t>
  </si>
  <si>
    <t>казахскихгода.</t>
  </si>
  <si>
    <t>Во время следующих встреч он говорил, она помалкивала, и если бы к месту не фыркала, не отвечала ― иногда проницательней, чем он спрашивал, ― не смеялась шуткам, он готов был грешным делом подумать, не отупела ли она как-то такое за дваказахскихгода. [Анатолий Найман. Все и каждый // «Октябрь», 2003] [омонимия не снята]</t>
  </si>
  <si>
    <t>еенчот аволс авД яьсиаТ</t>
  </si>
  <si>
    <t>Таисья. Два слова, точнее,</t>
  </si>
  <si>
    <t>коротенькихвопроса. Нельзя узнать, кто</t>
  </si>
  <si>
    <t>Анатолий Найман. Жизнь и смерть поэта Шварца // «Октябрь», 2001</t>
  </si>
  <si>
    <t>Жизнь и смерть поэта Шварца</t>
  </si>
  <si>
    <t>Таисья. Два слова, точнее, двакоротенькихвопроса. Нельзя узнать, кто еще среди соискателей?.. [Анатолий Найман. Жизнь и смерть поэта Шварца // «Октябрь», 2001] [омонимия не снята]</t>
  </si>
  <si>
    <t>еще илиж йен в авокаР</t>
  </si>
  <si>
    <t>Ракова, в ней жили еще</t>
  </si>
  <si>
    <t>незамужнихсестрыматери, мать в</t>
  </si>
  <si>
    <t>Анатолий Найман. Любовный интерес (1998-1999)</t>
  </si>
  <si>
    <t>Любовный интерес</t>
  </si>
  <si>
    <t>1998-1999</t>
  </si>
  <si>
    <t>Найман А. Любовный интерес</t>
  </si>
  <si>
    <t>Я потом стал бывать у них: большая квартира на Ракова, в ней жили еще четыренезамужнихсестрыматери, мать в молодости была балерина, ее звали Мери, они были грузинки. [Анатолий Найман. Любовный интерес (1998-1999)] [омонимия не снята]</t>
  </si>
  <si>
    <t>яехиМ у А</t>
  </si>
  <si>
    <t>А у Михея</t>
  </si>
  <si>
    <t>полныхбанкитрехлитровых, теплых, на</t>
  </si>
  <si>
    <t>А у Михея триполныхбанкитрехлитровых, теплых, на лавке в ряд стоят и еще полведра. [Анатолий Найман. Любовный интерес (1998-1999)] [омонимия не снята]</t>
  </si>
  <si>
    <t>ино а икминс ан ьтезалгоп</t>
  </si>
  <si>
    <t>поглазеть на снимки, а они,</t>
  </si>
  <si>
    <t>рыжиекрасавицы, выходили из дверей</t>
  </si>
  <si>
    <t>Точно так же мать и дочь из фотоателье на углу Невского и Марата, возле которого я остановился поглазеть на снимки, а они, дверыжиекрасавицы, выходили из дверей и заговорили со мной так запросто и доверительно, как будто мы хорошо знакомы, и потом, когда я проходил мимо и заглядывал в их витрину, всегда весело звали взмахами рук, и мы пили чай с ликером,беседуя о чем-то, чего я вовсе не знал и часто даже не улавливал связи между сюжетами и частями внутри одного и того же сюжета, но так, что мне было страшно интересно: об их жизни, женихах, корзинах цветов, Карловых Варах, дачных велосипедных прогулках ― не вызывали ни малейшей мысли о возможной перемене характера наших встреч, даже когда спрашивали ― так же запросто и свободно, ― есть ли у меня сейчас с кем-то роман и могу ли я вообразить себя женящимся на дочери; а на матери? [Анатолий Найман. Любовный интерес (1998-1999)] [омонимия не снята]</t>
  </si>
  <si>
    <t>екбишс о иидегарт йоксечиссалк иицаутис</t>
  </si>
  <si>
    <t>ситуации классической трагедии, о сшибке</t>
  </si>
  <si>
    <t>идеальныхсубстанций: жертвы абсолютного зла</t>
  </si>
  <si>
    <t>Спор был далек от конкретных обстоятельств случившегося в аккурат как небо от земли, дело шло, как в афинском ареопаге, о ситуации классической трагедии, о сшибке двухидеальныхсубстанций: жертвы абсолютного зла, вызывающей таковое же абсолютное сочувствие, ― и чести мундира, олицетворяющей офицерскую, то есть опять-таки абсолютную, честь. [Анатолий Найман. Любовный интерес (1998-1999)] [омонимия не снята]</t>
  </si>
  <si>
    <t>то ьлим хачясыт хувд в</t>
  </si>
  <si>
    <t>в двух тысячах миль от</t>
  </si>
  <si>
    <t>ближайшихматериков, помочь было нельзя</t>
  </si>
  <si>
    <t>Мы висели в двадцати тысячах футов над морской пучиной такой же глубины, в двух тысячах миль от двухближайшихматериков, помочь было нельзя, ответить нечего. [Анатолий Найман. Любовный интерес (1998-1999)] [омонимия не снята]</t>
  </si>
  <si>
    <t>ьсилажлодорп тел ьтяп иьч огот</t>
  </si>
  <si>
    <t>того, чьи пять лет продолжались</t>
  </si>
  <si>
    <t>полярныхднейипятьполярных</t>
  </si>
  <si>
    <t>И хотя был честь по чести реабилитирован (а сел за слушание радио Би-би-си, о чем донесли три и подтвердили еще восемь девиц из его группы, все до одной по окончании культа личности отказавшиеся в слезах от показаний), но трое суток, семеро ― для того, чьи пять лет продолжались пятьполярныхднейипятьполярныхночей, ― что считаться. [Анатолий Найман. Любовный интерес (1998-1999)] [омонимия не снята]</t>
  </si>
  <si>
    <t>еще тфирш йиклеМ</t>
  </si>
  <si>
    <t>Мелкий шрифт, еще</t>
  </si>
  <si>
    <t>мелкихшрифта, когда лезешь за</t>
  </si>
  <si>
    <t>Мелкий шрифт, еще двамелкихшрифта, когда лезешь за словом в англо-русский, все разные, поламливает глаза. [Анатолий Найман. Любовный интерес (1998-1999)] [омонимия не снята]</t>
  </si>
  <si>
    <t>ннолок окьлоксен аварпс и авелс</t>
  </si>
  <si>
    <t>слева и справа несколько колонн,</t>
  </si>
  <si>
    <t>полукруглыхступенинаверх во всю</t>
  </si>
  <si>
    <t>Там просторная овальная парадная, слева и справа несколько колонн, триполукруглыхступенинаверх во всю ширину помещения, площадка, над ней железная люстра с одной горящей лампочкой, и только потом плавной спиралью поднимающаяся лестница. [Анатолий Найман. Любовный интерес (1998-1999)] [омонимия не снята]</t>
  </si>
  <si>
    <t>мен в олыб оН</t>
  </si>
  <si>
    <t>Но было в нем</t>
  </si>
  <si>
    <t>странныхпассажа: что однажды при</t>
  </si>
  <si>
    <t>Но было в нем двастранныхпассажа: что однажды при мне началась бандитская поножовщина, стенка на стенку, и единственное, что я сделал, это произнес фразу: «Не люблю смотреть, когда мужчины дерутся». [Анатолий Найман. Любовный интерес (1998-1999)] [омонимия не снята]</t>
  </si>
  <si>
    <t>вокичдовереп вороткадер ьтсеш и йищюудеваз</t>
  </si>
  <si>
    <t>заведующий и шесть редакторов-переводчиков,</t>
  </si>
  <si>
    <t>проходныекомнаты― его и общая</t>
  </si>
  <si>
    <t>Контора была маленькая, главная находилась в Москве, а у нас ― заведующий и шесть редакторов-переводчиков, двепроходныекомнаты― его и общая, ― соседствующие по коридору с другими такими же московскими филиалами. [Анатолий Найман. Любовный интерес (1998-1999)] [омонимия не снята]</t>
  </si>
  <si>
    <t>лунревс оквол итсач евд ан</t>
  </si>
  <si>
    <t>на две части, ловко свернул</t>
  </si>
  <si>
    <t>козьиножки»: острый мундштучок и</t>
  </si>
  <si>
    <t>Анатолий Приставкин. Вагончик мой дальний (2005)</t>
  </si>
  <si>
    <t>Анатолий Приставкин</t>
  </si>
  <si>
    <t>Вагончик мой дальний</t>
  </si>
  <si>
    <t>― Тут он достал клочок старой, пожелтелой от времени газеты, разорвал на перегибе на две части, ловко свернул две«козьиножки»: острый мундштучок и набитый табаком конус, тупой стороной вверх. [Анатолий Приставкин. Вагончик мой дальний (2005)] [омонимия не снята]</t>
  </si>
  <si>
    <t>тут ещбоов А</t>
  </si>
  <si>
    <t>А вообще тут</t>
  </si>
  <si>
    <t>рабочихрайона, а как человек</t>
  </si>
  <si>
    <t>А вообще тут четырерабочихрайона, а как человек уходит, говорят: «Он в пятый район переселился». [Анатолий Приставкин. Вагончик мой дальний (2005)] [омонимия не снята]</t>
  </si>
  <si>
    <t>отдуБ</t>
  </si>
  <si>
    <t>Будто</t>
  </si>
  <si>
    <t>разныхчеловека: там ― бесчувственная лягушка</t>
  </si>
  <si>
    <t>Будто дваразныхчеловека: там ― бесчувственная лягушка, а тут ― Василиса, которая сбросила лягушачью кожу. [Анатолий Приставкин. Вагончик мой дальний (2005)] [омонимия не снята]</t>
  </si>
  <si>
    <t>ыноротс оС</t>
  </si>
  <si>
    <t>Со стороны</t>
  </si>
  <si>
    <t>золотыходуванчикана зеленом поле</t>
  </si>
  <si>
    <t>Со стороны двазолотыходуванчикана зеленом поле. [Анатолий Приставкин. Вагончик мой дальний (2005)] [омонимия не снята]</t>
  </si>
  <si>
    <t>ьдург ее октеч ледив Я</t>
  </si>
  <si>
    <t>Я видел четко ее грудь,</t>
  </si>
  <si>
    <t>крошечныхкулачка.</t>
  </si>
  <si>
    <t>Я видел четко ее грудь, двакрошечныхкулачка. [Анатолий Приставкин. Вагончик мой дальний (2005)] [омонимия не снята]</t>
  </si>
  <si>
    <t>алсенирп вотевц хытачдзевз хытлеж кинйач</t>
  </si>
  <si>
    <t>чайник желтых звездчатых цветов; принесла</t>
  </si>
  <si>
    <t>консервныебанки, которые валялись в</t>
  </si>
  <si>
    <t>Тут же на поляне нарвала зверобоя, насыпала в чайник желтых звездчатых цветов; принесла двеконсервныебанки, которые валялись в зимовье, ошпарила их и налила кипятку. [Анатолий Приставкин. Вагончик мой дальний (2005)] [омонимия не снята]</t>
  </si>
  <si>
    <t>иинежурко в яаньлысс ен онвя</t>
  </si>
  <si>
    <t>явно не ссыльная, в окружении</t>
  </si>
  <si>
    <t>красивыхмужчинподнимает бокал с</t>
  </si>
  <si>
    <t>Зоя указала на обложку, где красивая заграничная дама, явно не ссыльная, в окружении двухкрасивыхмужчинподнимает бокал с лучезарным напитком. [Анатолий Приставкин. Вагончик мой дальний (2005)] [омонимия не снята]</t>
  </si>
  <si>
    <t>еще илижуранбо ясьтяладу илавоксир ен</t>
  </si>
  <si>
    <t>не рисковали удаляться, ― обнаружили еще</t>
  </si>
  <si>
    <t>охотничьиизбушки, пригодные для проживания</t>
  </si>
  <si>
    <t>Обойдя прилегающий к узкоколейке лес ― дальше не рисковали удаляться, ― обнаружили еще двеохотничьиизбушки, пригодные для проживания. [Анатолий Приставкин. Вагончик мой дальний (2005)] [омонимия не снята]</t>
  </si>
  <si>
    <t>имацивохуЛ доп адгокен йишваволисанзи бугешуд</t>
  </si>
  <si>
    <t>душегуб, изнасиловавший некогда под Луховицами</t>
  </si>
  <si>
    <t>малолетнихдевчушек, а потом задушивший</t>
  </si>
  <si>
    <t>Анатолий Приставкин. Долина смертной тени (1999) // «Дружба народов», 1999.09.15</t>
  </si>
  <si>
    <t>Долина смертной тени</t>
  </si>
  <si>
    <t>художественная , публицистика</t>
  </si>
  <si>
    <t>криминал</t>
  </si>
  <si>
    <t>” (“От Матфея”) И выходит, что душегуб, изнасиловавший некогда под Луховицами двухмалолетнихдевчушек, а потом задушивший их, тоже не полная еще тьма в сравнении, скажем, с ростовским маньяком?! [Анатолий Приставкин. Долина смертной тени (1999) // «Дружба народов», 1999.09.15] [омонимия не снята]</t>
  </si>
  <si>
    <t>йовогонибиЦ у отч ястеавызакссар еьтатс</t>
  </si>
  <si>
    <t>статье рассказывается, что у Цибиноговой</t>
  </si>
  <si>
    <t>среднихобразования, говорит она внятно</t>
  </si>
  <si>
    <t>В статье рассказывается, что у Цибиноговой двасреднихобразования, говорит она внятно и грамотно, стихи пишет в стенгазету — о детях и о детстве. [Анатолий Приставкин. Долина смертной тени (1999) // «Дружба народов», 1999.09.15] [омонимия не снята]</t>
  </si>
  <si>
    <t>йе сенан метаз хамроф йоннещарвзи</t>
  </si>
  <si>
    <t>извращенной формах, затем нанес ей</t>
  </si>
  <si>
    <t>ножевыхраненияв живот и</t>
  </si>
  <si>
    <t>“22 декабря около 18 часов вечера Кравченко, находясь в нетрезвом состоянии, около трамвайной остановки встретил малолетнюю Лену Закотнову, возвращавшуюся из школы, затащил ее в безлюдное место на берег реки Грушевка, где сжал ей горло руками и держал до тех пор, пока она не перестала сопротивляться; завязал ей глаза шарфом и изнасиловал в обычной и извращенной формах, затем нанес ей триножевыхраненияв живот и бросил труп в реку… [Анатолий Приставкин. Долина смертной тени (1999) // «Дружба народов», 1999.09.15] [омонимия не снята]</t>
  </si>
  <si>
    <t>коренныепривычкизавязаны в один</t>
  </si>
  <si>
    <t>Все трикоренныепривычкизавязаны в один крепкий узел. [Анатолий Приставкин. Долина смертной тени (1999) // «Дружба народов», 1999.09.15] [омонимия не снята]</t>
  </si>
  <si>
    <t>ьсолаватсо янем У</t>
  </si>
  <si>
    <t>У меня оставалось</t>
  </si>
  <si>
    <t>свободныхдня, настроение было замечательное</t>
  </si>
  <si>
    <t>Анатолий Рыбаков. Тяжелый песок (1975-1977)</t>
  </si>
  <si>
    <t>Анатолий Рыбаков</t>
  </si>
  <si>
    <t>Тяжелый песок</t>
  </si>
  <si>
    <t>1975-1977</t>
  </si>
  <si>
    <t>Рыбаков А. Тяжелый песок.</t>
  </si>
  <si>
    <t>У меня оставалось трисвободныхдня, настроение было замечательное, и по дороге домой я решил заехать в Харьков навестить Ефима. [Анатолий Рыбаков. Тяжелый песок (1975-1977)] [омонимия снята]</t>
  </si>
  <si>
    <t>олыб едорог В умеовс-оп алипутсоп</t>
  </si>
  <si>
    <t>поступила по-своему. В городе было</t>
  </si>
  <si>
    <t>немецкихкоменданта. Военный комендант лейтенант</t>
  </si>
  <si>
    <t>Но мама поступила по-своему. В городе было тринемецкихкоменданта. Военный комендант лейтенант Рейнгардт, затем комендант гетто Штальбе и комендант железнодорожной станции капитан Ле-Курт. [Анатолий Рыбаков. Тяжелый песок (1975-1977)] [омонимия снята]</t>
  </si>
  <si>
    <t>хувд дорог шан в ьталсоп</t>
  </si>
  <si>
    <t>послать в наш город двух-</t>
  </si>
  <si>
    <t>деловыхлюдей, они бы всё</t>
  </si>
  <si>
    <t>И в распоряжении Ефима тысячи подчинённых, под видом командировки он мог послать в наш город двух-трёхделовыхлюдей, они бы всё досконально узнали. [Анатолий Рыбаков. Тяжелый песок (1975-1977)] [омонимия снята]</t>
  </si>
  <si>
    <t>илизургоп унишам в илизургоп ежот</t>
  </si>
  <si>
    <t>тоже погрузили в машину; погрузили</t>
  </si>
  <si>
    <t>ручныхпулемётовМГ-42 и</t>
  </si>
  <si>
    <t>Погрузили в машины ящики с автоматами, винтовками, патронами, гранатами; отец показал кладовку, где под замком хранился ящик со взрывателями, замок сбили и ящик тоже погрузили в машину; погрузили шестьручныхпулемётовМГ-42 и к ним ящики с лентами, четыре миномёта; несколько ящиков с мясными консервами, они случайно были на складе, ― всё это погрузили, сели в машины и умчались. [Анатолий Рыбаков. Тяжелый песок (1975-1977)] [омонимия снята]</t>
  </si>
  <si>
    <t>еоннец еомаС</t>
  </si>
  <si>
    <t>Самое ценное ―</t>
  </si>
  <si>
    <t>немецкихавтомата, шмайсеры , очень хорошие автоматы</t>
  </si>
  <si>
    <t>Самое ценное ― четыренемецкихавтомата, , очень хорошие автоматы, лёгкие, вместо нашего диска рожок на тридцать два патрона, потом несколько винтовок, пистолетов, гранаты-колотушки… [Анатолий Рыбаков. Тяжелый песок (1975-1977)] [омонимия снята]</t>
  </si>
  <si>
    <t>воцдолом хёрт иледив есВ</t>
  </si>
  <si>
    <t>Все видели трёх молодцов,</t>
  </si>
  <si>
    <t>военныхлётчиков, точно сошедших с</t>
  </si>
  <si>
    <t>Все видели трёх молодцов, трёхвоенныхлётчиков, точно сошедших с киноэкрана. [Анатолий Рыбаков. Тяжелый песок (1975-1977)] [омонимия снята]</t>
  </si>
  <si>
    <t>в имыннётелпаз имасолов имынрёч с</t>
  </si>
  <si>
    <t>с чёрными волосами, заплетёнными в</t>
  </si>
  <si>
    <t>толстыекосы, с синими глазами</t>
  </si>
  <si>
    <t>И вот, представляете, сидят в первом ряду отец и мать, на сцене хор, впереди полукругом женщины, за ними на скамейках, чтобы быть повыше, ― мужчины, все с хорошими голосами, объявляется номер и "солистка Дина Ивановская", и Дина выходит вперёд, девочка, каких нет; на юге, знаете, девочки быстро развиваются, ― высокая, стройная, с чёрными волосами, заплетёнными в дветолстыекосы, с синими глазами, и начинает петь,и зал замирает, и даже хулиганы, которым в клубе только бы пошуметь, и те сидят как заворожённые. [Анатолий Рыбаков. Тяжелый песок (1975-1977)] [омонимия снята]</t>
  </si>
  <si>
    <t>укёладопен еж тут иерве ысуролеб</t>
  </si>
  <si>
    <t>белорусы, евреи; тут же, неподалёку,</t>
  </si>
  <si>
    <t>немецкихсёл, предки этих немцев</t>
  </si>
  <si>
    <t>Население нашего города было смешанное, но дружное; жили в мире русские, украинцы, белорусы, евреи; тут же, неподалёку, шестьнемецкихсёл, предки этих немцев, родом из Франкфурта-на-Майне, были поселены здесь Екатериной Второй. [Анатолий Рыбаков. Тяжелый песок (1975-1977)] [омонимия снята]</t>
  </si>
  <si>
    <t>ьтеми еледен йещюуделс ан ыботч</t>
  </si>
  <si>
    <t>чтобы на следующей неделе иметь</t>
  </si>
  <si>
    <t>свободныхдня.</t>
  </si>
  <si>
    <t>― Борису надо отработать этот выходной, чтобы на следующей неделе иметь двасвободныхдня. [Анатолий Рыбаков. Тяжелый песок (1975-1977)] [омонимия снята]</t>
  </si>
  <si>
    <t>авонс И</t>
  </si>
  <si>
    <t>И снова</t>
  </si>
  <si>
    <t>страшныхдня,тристрашныхночи</t>
  </si>
  <si>
    <t>И снова тристрашныхдня,тристрашныхночи, каких, я думаю, мало кто испытал на этой земле. [Анатолий Рыбаков. Тяжелый песок (1975-1977)] [омонимия снята]</t>
  </si>
  <si>
    <t>хи А</t>
  </si>
  <si>
    <t>― А их</t>
  </si>
  <si>
    <t>новыхлинии, вы за какую</t>
  </si>
  <si>
    <t>Анатолий Трушкин. 208 избранных страниц (1990-2002)</t>
  </si>
  <si>
    <t>Анатолий Трушкин</t>
  </si>
  <si>
    <t>208 избранных страниц</t>
  </si>
  <si>
    <t>1990-2002</t>
  </si>
  <si>
    <t>Анатолий Трушкин. 208 избранных страниц</t>
  </si>
  <si>
    <t>― А их двеновыхлинии, вы за какую? [Анатолий Трушкин. 208 избранных страниц (1990-2002)] [омонимия не снята]</t>
  </si>
  <si>
    <t>утелиб умонйеретол оп окьлот ьтаргиыв</t>
  </si>
  <si>
    <t>выиграть только по лотерейному билету.</t>
  </si>
  <si>
    <t>национальныхпродукта― маргарин и соль</t>
  </si>
  <si>
    <t>Первое ощущение, что еду можно выиграть только по лотерейному билету. Дванациональныхпродукта― маргарин и соль. Я понял, что память отшибло навсегда. [Анатолий Трушкин. 208 избранных страниц (1990-2002)] [омонимия не снята]</t>
  </si>
  <si>
    <t>имакялоп С</t>
  </si>
  <si>
    <t>С поляками</t>
  </si>
  <si>
    <t>огромныеимперии, ― сжав несчастных с</t>
  </si>
  <si>
    <t>Анатолий Хруцкий. Окаянные дни Ивана Алексеевича // «Звезда», 2001</t>
  </si>
  <si>
    <t>Анатолий Хруцкий</t>
  </si>
  <si>
    <t>Окаянные дни Ивана Алексеевича</t>
  </si>
  <si>
    <t>С поляками двеогромныеимперии, ― сжав несчастных с обеих сторон, ― за несколько веков ничего поделать не смогли. [Анатолий Хруцкий. Окаянные дни Ивана Алексеевича // «Звезда», 2001] [омонимия не снята]</t>
  </si>
  <si>
    <t>хувд абелх икнахублоп икпукоп ялд</t>
  </si>
  <si>
    <t>для покупки полбуханки хлеба, двух-</t>
  </si>
  <si>
    <t>куриныхяицили самого необходимого</t>
  </si>
  <si>
    <t>Андрей Белозеров. Чайка (2001)</t>
  </si>
  <si>
    <t>Андрей Белозеров</t>
  </si>
  <si>
    <t>Чайка</t>
  </si>
  <si>
    <t>Андрей Белозеров. Чайка</t>
  </si>
  <si>
    <t>сумму , необходимую для покупки полбуханки хлеба, двух-трехкуриныхяицили самого необходимого для русского человека, впавшего в депрессию и глубокую нищету, ― «маленькой». [Андрей Белозеров. Чайка (2001)] [омонимия не снята]</t>
  </si>
  <si>
    <t>и ихиМ юинапмок в оге</t>
  </si>
  <si>
    <t>его в компанию Михи и</t>
  </si>
  <si>
    <t>незнакомыхпарней, сидел бы себе</t>
  </si>
  <si>
    <t>Если бы не желание «догнаться», напиться в дым, которое привело его в компанию Михи и двухнезнакомыхпарней, сидел бы себе дома, пил бы сейчас чай в тепле, чистоте и покое… [Андрей Белозеров. Чайка (2001)] [омонимия не снята]</t>
  </si>
  <si>
    <t>илыб мотоп а ыцилотс зи</t>
  </si>
  <si>
    <t>из столицы, а потом были</t>
  </si>
  <si>
    <t>телефонныхзвонка, после которых начальство</t>
  </si>
  <si>
    <t>Пришел запрос из столицы, а потом были двателефонныхзвонка, после которых начальство Панкова решило даже не думать, зачем, кому и для чего понадобился в столице тихий и исполнительный Алексей Владимирович. [Андрей Белозеров. Чайка (2001)] [омонимия не снята]</t>
  </si>
  <si>
    <t>екдов к аксуказ яашчул еишйенсукв</t>
  </si>
  <si>
    <t>вкуснейшие ― лучшая закуска к водке.</t>
  </si>
  <si>
    <t>тяжелыхмешка― в багажник такси</t>
  </si>
  <si>
    <t>Галина любила заглядывать к корейцам ― они занимали на рынке целый ряд: маринованные овощи, грибочки, морковь по-корейски, салаты в пластмассовых контейнерах, невиданные прежде в России, острые, вкуснейшие ― лучшая закуска к водке. Дватяжелыхмешка― в багажник такси. Муж не хотел покупать машину, хотя денег уже хватало. [Андрей Белозеров. Чайка (2001)] [омонимия не снята]</t>
  </si>
  <si>
    <t>ьсилагивд мочиьлИ меерднА аз моделС</t>
  </si>
  <si>
    <t>Следом за Андреем Ильичом двигались</t>
  </si>
  <si>
    <t>плечистыхпарняв кожанках.</t>
  </si>
  <si>
    <t>Следом за Андреем Ильичом двигались дваплечистыхпарняв кожанках. [Андрей Белозеров. Чайка (2001)] [омонимия не снята]</t>
  </si>
  <si>
    <t>и вокизау хинис-отлеж окьлоксен ежкат</t>
  </si>
  <si>
    <t>также несколько желто-синих «уазиков» и</t>
  </si>
  <si>
    <t>черные«Волги».</t>
  </si>
  <si>
    <t>На парковке рядом с машинами, принадлежащими служащим компании, стояли два микроавтобуса, на которых, судя по всему, и прибыли стражи порядка, а также несколько желто-синих «уазиков» и двечерные«Волги». [Андрей Белозеров. Чайка (2001)] [омонимия не снята]</t>
  </si>
  <si>
    <t>ртаетоник йиншамод яслижолопсар ьрепет огороток</t>
  </si>
  <si>
    <t>которого теперь расположился домашний кинотеатр,</t>
  </si>
  <si>
    <t>мягкихкреслас затертой до</t>
  </si>
  <si>
    <t>Теперь «детская» стала походить на склад старых, отслуживших свое вещей ― старый телевизор «Витязь», тот самый сервант, на месте которого теперь расположился домашний кинотеатр, двамягкихкреслас затертой до черноты обивкой на подлокотниках, обшарпанные книжные полки и многое другое из того, что постепенно, стараниями Галины, замещалось новыми, современными предметами обстановки. [Андрей Белозеров. Чайка (2001)] [омонимия не снята]</t>
  </si>
  <si>
    <t>авд огесв иланз егулсу йотэ</t>
  </si>
  <si>
    <t>этой услуге знали всего два-</t>
  </si>
  <si>
    <t>надежныхтоварища, и только.</t>
  </si>
  <si>
    <t>Потому как об этой услуге знали всего два-тринадежныхтоварища, и только. [Андрей Белозеров. Чайка (2001)] [омонимия не снята]</t>
  </si>
  <si>
    <t>ьтитемаз ен етйуборпоП</t>
  </si>
  <si>
    <t>Попробуйте не заметить</t>
  </si>
  <si>
    <t>ретивыхвсадников, несущихся на вас</t>
  </si>
  <si>
    <t>Андрей Белянин. Свирепый ландграф (1999)</t>
  </si>
  <si>
    <t>Андрей Белянин</t>
  </si>
  <si>
    <t>Свирепый ландграф</t>
  </si>
  <si>
    <t>Андрей Белянин. Свирепый ландграф</t>
  </si>
  <si>
    <t>Попробуйте не заметить двухретивыхвсадников, несущихся на вас во весь опор и вопящих, как оголтелые! [Андрей Белянин. Свирепый ландграф (1999)] [омонимия не снята]</t>
  </si>
  <si>
    <t>улоп ан имакчопат с модяР</t>
  </si>
  <si>
    <t>Рядом с тапочками на полу</t>
  </si>
  <si>
    <t>пустыхкувшинаиз под валерьянки</t>
  </si>
  <si>
    <t>Рядом с тапочками на полу двапустыхкувшинаиз под валерьянки, запах ни с чем не спутаешь. [Андрей Белянин. Свирепый ландграф (1999)] [омонимия не снята]</t>
  </si>
  <si>
    <t>и евенг ов нешартс нО</t>
  </si>
  <si>
    <t>Он страшен во гневе, и</t>
  </si>
  <si>
    <t>вислоухихкретиновне помеха на</t>
  </si>
  <si>
    <t>Он страшен во гневе, и шестьвислоухихкретиновне помеха на его пути. [Андрей Белянин. Свирепый ландграф (1999)] [омонимия не снята]</t>
  </si>
  <si>
    <t>урту к отаз ьчон юсв</t>
  </si>
  <si>
    <t>всю ночь, зато к утру</t>
  </si>
  <si>
    <t>черныхкостюмасидели на нас</t>
  </si>
  <si>
    <t>В те благословенные времена войска ходили в поход с полным самообеспечением, и штатный портной трудился всю ночь, зато к утру четыречерныхкостюмасидели на нас как влитые. [Андрей Белянин. Свирепый ландграф (1999)] [омонимия не снята]</t>
  </si>
  <si>
    <t>он литсокап ен обосо умокин</t>
  </si>
  <si>
    <t>никому особо не пакостил, но</t>
  </si>
  <si>
    <t>черныхножас отметкой одуванчика</t>
  </si>
  <si>
    <t>Я никому особо не пакостил, но двачерныхножас отметкой одуванчика уже побывали в деле. [Андрей Белянин. Свирепый ландграф (1999)] [омонимия не снята]</t>
  </si>
  <si>
    <t>тажел мокдяр имакитсук аЗ</t>
  </si>
  <si>
    <t>За кустиками рядком лежат</t>
  </si>
  <si>
    <t>убежденныхтрупов.</t>
  </si>
  <si>
    <t>За кустиками рядком лежат пятьубежденныхтрупов. [Андрей Белянин. Свирепый ландграф (1999)] [омонимия не снята]</t>
  </si>
  <si>
    <t>кутш олесив хи кат яровог</t>
  </si>
  <si>
    <t>говоря, так их висело штук</t>
  </si>
  <si>
    <t>разногоцвета.</t>
  </si>
  <si>
    <t>― По правде говоря, так их висело штук пятьразногоцвета. [Андрей Белянин. Свирепый ландграф (1999)] [омонимия не снята]</t>
  </si>
  <si>
    <t>иличоксыв йеревд зИ</t>
  </si>
  <si>
    <t>Из дверей выскочили</t>
  </si>
  <si>
    <t>тощиефигурыв черных балахонах</t>
  </si>
  <si>
    <t>Из дверей выскочили дветощиефигурыв черных балахонах, с закрытыми капюшонами лицами и длинными трехпалыми руками. [Андрей Белянин. Свирепый ландграф (1999)] [омонимия не снята]</t>
  </si>
  <si>
    <t>ьсилитарверп отч ов иледив ыб</t>
  </si>
  <si>
    <t>бы видели, во что превратились</t>
  </si>
  <si>
    <t>горделивыхрыцаря!</t>
  </si>
  <si>
    <t>Но вы бы видели, во что превратились двагорделивыхрыцаря! [Андрей Белянин. Свирепый ландграф (1999)] [омонимия не снята]</t>
  </si>
  <si>
    <t>туним ещЕ</t>
  </si>
  <si>
    <t>Еще минут</t>
  </si>
  <si>
    <t>неумолкаемогослезоразлива― и в бессильной</t>
  </si>
  <si>
    <t>Еще минут пятьнеумолкаемогослезоразлива― и в бессильной истерике забьется сам лорд Скиминок. [Андрей Белянин. Свирепый ландграф (1999)] [омонимия не снята]</t>
  </si>
  <si>
    <t>туди янем У</t>
  </si>
  <si>
    <t>У меня идут</t>
  </si>
  <si>
    <t>итоговыекниги: «Дни человека» и</t>
  </si>
  <si>
    <t>Андрей Битов. Азарт, или Неизбежность ненаписанного (1997-1998)</t>
  </si>
  <si>
    <t>Андрей Битов</t>
  </si>
  <si>
    <t>Азарт, или Неизбежность ненаписанного</t>
  </si>
  <si>
    <t>1997-1998</t>
  </si>
  <si>
    <t>Битов А. Неизбежность ненаписанного</t>
  </si>
  <si>
    <t>У меня идут двеитоговыекниги: «Дни человека» и «Семь путешествий». [Андрей Битов. Азарт, или Неизбежность ненаписанного (1997-1998)] [омонимия не снята]</t>
  </si>
  <si>
    <t>пионерскиеорганизациихотят получить пионерские</t>
  </si>
  <si>
    <t>Двепионерскиеорганизациихотят получить пионерские сочинения. [Андрей Битов. Азарт, или Неизбежность ненаписанного (1997-1998)] [омонимия не снята]</t>
  </si>
  <si>
    <t>итэ оннеми окандО</t>
  </si>
  <si>
    <t>Однако именно эти</t>
  </si>
  <si>
    <t>беспомощныхпредположения(лунка ― шарик) есть</t>
  </si>
  <si>
    <t>Однако именно эти двабеспомощныхпредположения(лунка ― шарик) есть различие людей. [Андрей Битов. Азарт, или Неизбежность ненаписанного (1997-1998)] [омонимия не снята]</t>
  </si>
  <si>
    <t>зи варбыв и ятох отч</t>
  </si>
  <si>
    <t>что, хотя и выбрав из</t>
  </si>
  <si>
    <t>возможныхначал… это я понял</t>
  </si>
  <si>
    <t>Никак мне не начать уже по той причине, что, хотя и выбрав из двухвозможныхначал… это я понял однажды, что если грубо, то всего два начала и бывает: либо герой уже давно живет там, где он живет, и давно уже у него определились связи со всем его окружающим, включая и людей, и автор снисходит к нему и рисует все в привычности и обыденности , из чего и делает все свои построения и заключения: такова жизнь и т.д. [Андрей Битов. Азарт, или Неизбежность ненаписанного (1997-1998)] [омонимия не снята]</t>
  </si>
  <si>
    <t>ежу ьсолиплотс аланиф хяревд хынсет</t>
  </si>
  <si>
    <t>тесных дверях финала, столпилось уже</t>
  </si>
  <si>
    <t>разныхгероев.</t>
  </si>
  <si>
    <t>Андрей Битов. В поисках утраченного Я (1956-1998)</t>
  </si>
  <si>
    <t>В поисках утраченного Я</t>
  </si>
  <si>
    <t>1956-1998</t>
  </si>
  <si>
    <t>Таким образом, к концу повествования, в тесных дверях финала, столпилось уже семьразныхгероев. [Андрей Битов. В поисках утраченного Я (1956-1998)] [омонимия не снята]</t>
  </si>
  <si>
    <t>тов а темдерп йогурд ан</t>
  </si>
  <si>
    <t>на другой предмет… а вот</t>
  </si>
  <si>
    <t>похожихчеловека…</t>
  </si>
  <si>
    <t>Андрей Битов. Вкус (1960-1999)</t>
  </si>
  <si>
    <t>Вкус</t>
  </si>
  <si>
    <t>1960-1999</t>
  </si>
  <si>
    <t>Битов А. Жизнь в ветренную погоду</t>
  </si>
  <si>
    <t>Вот предмет, похожий на другой предмет… а вот двапохожихчеловека… [Андрей Битов. Вкус (1960-1999)] [омонимия не снята]</t>
  </si>
  <si>
    <t>овтсдохс еерокс еачулс мокат в</t>
  </si>
  <si>
    <t>в таком случае, скорее сходство</t>
  </si>
  <si>
    <t>далекихобъектов, чем просто незначительное</t>
  </si>
  <si>
    <t>«Отдаленное сходство», в таком случае, скорее сходство двухдалекихобъектов, чем просто незначительное подобие. [Андрей Битов. Вкус (1960-1999)] [омонимия не снята]</t>
  </si>
  <si>
    <t>отэ он йигонзеб но отч</t>
  </si>
  <si>
    <t>что он безногий… но это</t>
  </si>
  <si>
    <t>разныхрассказа, и неизвестно, который</t>
  </si>
  <si>
    <t>Андрей Битов. Глухая улица (1960-1999)</t>
  </si>
  <si>
    <t>Глухая улица</t>
  </si>
  <si>
    <t>Я встречаю его живого, осенью, без ноги, и удивляюсь, что не замечал раньше, что он безногий… но это дваразныхрассказа, и неизвестно, который сначала: сначала ли он был без ноги, а потом его переехало, ну а совсем вчера ― я встретил его целехонького и живого, или, наоборот, время идет в обратном направлении у них на участке, нам навстречу или вспять от нас, ― у нас -то оно не идет; их время проходит сквозь нас, и скоро у внучка наконец появится дедушка. [Андрей Битов. Глухая улица (1960-1999)] [омонимия не снята]</t>
  </si>
  <si>
    <t>жем яслировто лаворп йобулоГ</t>
  </si>
  <si>
    <t>Голубой провал отворился меж</t>
  </si>
  <si>
    <t>бесконечныхсосен― там было озеро</t>
  </si>
  <si>
    <t>Голубой провал отворился меж двухбесконечныхсосен― там было озеро. [Андрей Битов. Глухая улица (1960-1999)] [омонимия не снята]</t>
  </si>
  <si>
    <t>мывопоП с ым отэ меде</t>
  </si>
  <si>
    <t>едем это мы с Поповым,</t>
  </si>
  <si>
    <t>старыхмэтра, на автобусе из</t>
  </si>
  <si>
    <t>Андрей Битов. Жизнь без нас (1997)</t>
  </si>
  <si>
    <t>Жизнь без нас</t>
  </si>
  <si>
    <t>Недавно едем это мы с Поповым, двастарыхмэтра, на автобусе из Ленинграда в Эстонию, сопровождая группу более свежих петербургских дарований. [Андрей Битов. Жизнь без нас (1997)] [омонимия не снята]</t>
  </si>
  <si>
    <t>ан юунжемс юунтанмокхувд укьлоксоп меинежолдерп</t>
  </si>
  <si>
    <t>предложением, поскольку двухкомнатную смежную на</t>
  </si>
  <si>
    <t>раздельныежилплощадиникак иначе, как</t>
  </si>
  <si>
    <t>Потом не стало мамы, а они развелись, и она пришла ко мне с обратным предложением, поскольку двухкомнатную смежную на двераздельныежилплощадиникак иначе, как со мной, ей было бы не разменять, но я уже никак не мог на это пойти. [Андрей Битов. Жизнь без нас (1997)] [омонимия не снята]</t>
  </si>
  <si>
    <t>ьтиватсереп илсЕ</t>
  </si>
  <si>
    <t>Если переставить</t>
  </si>
  <si>
    <t>последниецифры, получится пять-шесть</t>
  </si>
  <si>
    <t>Если переставить двепоследниецифры, получится пять-шесть, 56-й. [Андрей Битов. Жизнь без нас (1997)] [омонимия не снята]</t>
  </si>
  <si>
    <t>в левцсар натноф ьрепеТ</t>
  </si>
  <si>
    <t>Теперь фонтан расцвел в</t>
  </si>
  <si>
    <t>концентрическихкругалепестков: наружные ― слабее</t>
  </si>
  <si>
    <t>Андрей Битов. Обоснованная ревность (1960-1999)</t>
  </si>
  <si>
    <t>Обоснованная ревность</t>
  </si>
  <si>
    <t>Теперь фонтан расцвел в триконцентрическихкругалепестков: наружные ― слабее внутренних так, что последний ― совсем завял. [Андрей Битов. Обоснованная ревность (1960-1999)] [омонимия не снята]</t>
  </si>
  <si>
    <t>илунзьлокс усаррет аН</t>
  </si>
  <si>
    <t>На террасу скользнули</t>
  </si>
  <si>
    <t>немолодыепары, оживленно щебеча кинокамерами</t>
  </si>
  <si>
    <t>На террасу скользнули двенемолодыепары, оживленно щебеча кинокамерами. [Андрей Битов. Обоснованная ревность (1960-1999)] [омонимия не снята]</t>
  </si>
  <si>
    <t>модарап митЭ</t>
  </si>
  <si>
    <t>Этим парадом</t>
  </si>
  <si>
    <t>передовыхпредставителейсовременного Узбекистана и</t>
  </si>
  <si>
    <t>Этим парадом трехпередовыхпредставителейсовременного Узбекистана и закончился этот теплый дружеский вечер, который я вспоминал наутро, проснувшись в своем номере в Ургенче. [Андрей Битов. Обоснованная ревность (1960-1999)] [омонимия не снята]</t>
  </si>
  <si>
    <t>тюялуг икитсил еывреп окшынлоС</t>
  </si>
  <si>
    <t>Солнышко, первые листики… гуляют</t>
  </si>
  <si>
    <t>девятилетнихмальчика, дышит и солдат</t>
  </si>
  <si>
    <t>Андрей Битов. Последовательность текстов (1996-1997)</t>
  </si>
  <si>
    <t>Последовательность текстов</t>
  </si>
  <si>
    <t>Солнышко, первые листики… гуляют двадевятилетнихмальчика, дышит и солдат. [Андрей Битов. Последовательность текстов (1996-1997)] [омонимия не снята]</t>
  </si>
  <si>
    <t>авеефорЕ аткиденеВ огонневбазен итямап еинелсичереп</t>
  </si>
  <si>
    <t>перечисление памяти незабвенного Венедикта Ерофеева):</t>
  </si>
  <si>
    <t>большихпол-литра(или Сабониса, или</t>
  </si>
  <si>
    <t>Если вас интересует, что у него было в мешочке «Березка» ― я честный, я не утаю: там у него было (перечисление памяти незабвенного Венедикта Ерофеева): двабольшихпол-литра(или Сабониса, или 0, 75, как хотите) и одна маленькая (0, 25, если вы помните). [Андрей Битов. Последовательность текстов (1996-1997)] [омонимия не снята]</t>
  </si>
  <si>
    <t>ен как отэ еж отч</t>
  </si>
  <si>
    <t>что же это, как не</t>
  </si>
  <si>
    <t>уникальныхострова, лишенных моря?</t>
  </si>
  <si>
    <t>Тогда что же это, как не двауникальныхострова, лишенных моря? [Андрей Битов. Последовательность текстов (1996-1997)] [омонимия не снята]</t>
  </si>
  <si>
    <t>ьшил оголшорп то ьсолаватсо амод</t>
  </si>
  <si>
    <t>дома оставалось от прошлого лишь</t>
  </si>
  <si>
    <t>несгоревшихкниги: «Горе от ума</t>
  </si>
  <si>
    <t>У нас дома оставалось от прошлого лишь тринесгоревшихкниги: «Горе от ума» (для гимназий), Коран (первое русское издание, перевод с французского) и Китайская книга от Тандина Куе (словарь с китайского на английский и японский). [Андрей Битов. Последовательность текстов (1996-1997)] [омонимия не снята]</t>
  </si>
  <si>
    <t>авд укоб мёовс ан аларгетни</t>
  </si>
  <si>
    <t>интеграла на своём боку, два-</t>
  </si>
  <si>
    <t>классическихзакона, будь я Паскаль</t>
  </si>
  <si>
    <t>Андрей Битов. Рассеянный свет (1981)</t>
  </si>
  <si>
    <t>Рассеянный свет</t>
  </si>
  <si>
    <t>Антология современной прозы. Т. 1.</t>
  </si>
  <si>
    <t>Да, будь сейчас XVII век, совет Декарта пришёлся бы кстати, и я вылежал бы сейчас, в позе интеграла на своём боку, два-триклассическихзакона, будь я Паскаль, конечно… [Андрей Битов. Рассеянный свет (1981)] [омонимия снята]</t>
  </si>
  <si>
    <t>угереб ан яотс я ледиву</t>
  </si>
  <si>
    <t>увидел я, стоя на берегу,</t>
  </si>
  <si>
    <t>ЗолотыхРогаэтого зверя чудовищного</t>
  </si>
  <si>
    <t>Андрей Битов. Русский устный и русский письменный // «Звезда», 2003</t>
  </si>
  <si>
    <t>Русский устный и русский письменный</t>
  </si>
  <si>
    <t>И увидел я, стоя на берегу, дваЗолотыхРогаэтого зверя чудовищного ― Империи. [Андрей Битов. Русский устный и русский письменный // «Звезда», 2003] [омонимия не снята]</t>
  </si>
  <si>
    <t>ЗолотыхРога, по которым стекала</t>
  </si>
  <si>
    <t>ДваЗолотыхРога, по которым стекала, как кровь, страна… [Андрей Битов. Русский устный и русский письменный // «Звезда», 2003] [омонимия не снята]</t>
  </si>
  <si>
    <t>каТ</t>
  </si>
  <si>
    <t>Так</t>
  </si>
  <si>
    <t>грузинскихглавыбыли опубликованы легально</t>
  </si>
  <si>
    <t>Так тригрузинскихглавыбыли опубликованы легально как фон к портретам моих друзей в 1976-м, атрирусскихглавыуже нелегально в пресловутом бесцензурном альманахе «Метрополь» в 1979-м. [Андрей Битов. Русский устный и русский письменный // «Звезда», 2003] [омонимия не снята]</t>
  </si>
  <si>
    <t>усуиратон луняторп И дотсу мав</t>
  </si>
  <si>
    <t>вам, устод. ― И протянул нотариусу</t>
  </si>
  <si>
    <t>стодолларовыебанкноты. ― А мне?</t>
  </si>
  <si>
    <t>Андрей Волос. Дом у реки // «Новый Мир», 1998</t>
  </si>
  <si>
    <t>Андрей Волос</t>
  </si>
  <si>
    <t>Дом у реки</t>
  </si>
  <si>
    <t>Это вам, устод. ― И протянул нотариусу двестодолларовыебанкноты. ― А мне? [Андрей Волос. Дом у реки // «Новый Мир», 1998] [омонимия не снята]</t>
  </si>
  <si>
    <t>аколбзох зи тесенирП умод к</t>
  </si>
  <si>
    <t>к дому. Принесет из хозблока</t>
  </si>
  <si>
    <t>тяжелыеканистры. Бензин польется перламутровой</t>
  </si>
  <si>
    <t>Затем он вернется по тропе к дому. Принесет из хозблока дветяжелыеканистры. Бензин польется перламутровой струей, весело растекаясь по паркету… [Андрей Волос. Дом у реки // «Новый Мир», 1998] [омонимия не снята]</t>
  </si>
  <si>
    <t>лижолоп нО</t>
  </si>
  <si>
    <t>Он положил</t>
  </si>
  <si>
    <t>неровныекартофелиныв кастрюльку и</t>
  </si>
  <si>
    <t>Он положил четыренеровныекартофелиныв кастрюльку и сунул под кран. [Андрей Волос. Дом у реки // «Новый Мир», 1998] [омонимия не снята]</t>
  </si>
  <si>
    <t>ьсолапоп окьлокс оцил в уме</t>
  </si>
  <si>
    <t>ему в лицо сколько попалось ―</t>
  </si>
  <si>
    <t>стодолларовыебумажки.</t>
  </si>
  <si>
    <t>Но все же сунул руку в карман и швырнул ему в лицо сколько попалось ― двестодолларовыебумажки. [Андрей Волос. Дом у реки // «Новый Мир», 1998] [омонимия не снята]</t>
  </si>
  <si>
    <t>олавовтсечилаН уктыпоп ундо ан ёще</t>
  </si>
  <si>
    <t>ещё на одну попытку. Наличествовало</t>
  </si>
  <si>
    <t>лицевыхсчётов. Четыре комнаты пустовали</t>
  </si>
  <si>
    <t>Андрей Волос. Недвижимость (2000) // «Новый Мир», 2001</t>
  </si>
  <si>
    <t>Недвижимость</t>
  </si>
  <si>
    <t>Жильцы давно перессорились, Аллу Владимировну дружно возненавидели, и мне стоило немалого труда уговорить всех ещё на одну попытку. Наличествовало шестьлицевыхсчётов. Четыре комнаты пустовали ― хозяева их жили по другим местам и были согласны получить взамен своих гнилых углов по однокомнатной квартире в любом районе. [Андрей Волос. Недвижимость (2000) // «Новый Мир», 2001] [омонимия снята]</t>
  </si>
  <si>
    <t>лакселпсар оварпан лунревс итуп еынйавмарт</t>
  </si>
  <si>
    <t>трамвайные пути, свернул направо, расплескал</t>
  </si>
  <si>
    <t>большиелужи, въехал в арку</t>
  </si>
  <si>
    <t>Я миновал трамвайные пути, свернул направо, расплескал четыребольшиелужи, въехал в арку, увидел вишнёвую "девятку" Константина и извинительно моргнул фарами: опоздал на четыре минуты. [Андрей Волос. Недвижимость (2000) // «Новый Мир», 2001] [омонимия снята]</t>
  </si>
  <si>
    <t>улоп молог ан ледиву енхук</t>
  </si>
  <si>
    <t>кухне, увидел на голом полу</t>
  </si>
  <si>
    <t>годовалыхдетей, деятельно пытавшихся отобрать</t>
  </si>
  <si>
    <t>Как-то раз я вошёл вот так же по делу в чужую квартиру и, оказавшись в пустой и жаркой кухне, увидел на голом полу двухгодовалыхдетей, деятельно пытавшихся отобрать у двух добродушных собак две большие обглоданные кости. [Андрей Волос. Недвижимость (2000) // «Новый Мир», 2001] [омонимия снята]</t>
  </si>
  <si>
    <t>и навид йоктефлас йоньламхарк йотишсар</t>
  </si>
  <si>
    <t>расшитой крахмальной салфеткой, диван и</t>
  </si>
  <si>
    <t>мягкихкресла, в каждом из</t>
  </si>
  <si>
    <t>В комнатах была теснота ― большую почти впритык занимали стол с несколькими стульями, заставленная хрусталём хельга, платяной шкаф, комодик с телевизором, закрытым расшитой крахмальной салфеткой, диван и двамягкихкресла, в каждом из которых лежала думочка― в одном чёрного шёлка, а в другом ― зелёного. [Андрей Волос. Недвижимость (2000) // «Новый Мир», 2001] [омонимия снята]</t>
  </si>
  <si>
    <t>или ирт ёще ьтахеорп ыботч</t>
  </si>
  <si>
    <t>чтобы проехать ещё три или</t>
  </si>
  <si>
    <t>куцыхшага.</t>
  </si>
  <si>
    <t>Машины то глушили моторы, то заводились снова, чтобы проехать ещё три или четырекуцыхшага. [Андрей Волос. Недвижимость (2000) // «Новый Мир», 2001] [омонимия снята]</t>
  </si>
  <si>
    <t>ьтичулоп ыботч отЭ итяп од</t>
  </si>
  <si>
    <t>до пяти. Это чтобы получить</t>
  </si>
  <si>
    <t>плёвыебумажки… Я бы рассказал</t>
  </si>
  <si>
    <t>До кучи ― обстановку в будяевском РЭУ, где я упрямо потел в плотной очереди умалишённых с половины третьего до пяти. Это чтобы получить триплёвыебумажки… Я бы рассказал. [Андрей Волос. Недвижимость (2000) // «Новый Мир», 2001] [омонимия снята]</t>
  </si>
  <si>
    <t>кызя йывозор ан сяртыв анороК</t>
  </si>
  <si>
    <t>Корона", вытряс на розовый язык</t>
  </si>
  <si>
    <t>светлыекапли, а потом, недоуменно</t>
  </si>
  <si>
    <t>Замолчав, Степаша жестом рассеянного горниста поднёс к губам бутылку пива "Корона", вытряс на розовый язык двесветлыекапли, а потом, недоуменно оглянувшись, с размаху катнул под диван. [Андрей Волос. Недвижимость (2000) // «Новый Мир», 2001] [омонимия снята]</t>
  </si>
  <si>
    <t>икутш ьтажел тудуб йороток ан</t>
  </si>
  <si>
    <t>на которой будут лежать штуки</t>
  </si>
  <si>
    <t>полукилограммовыхкотлетповерх маслянистого террикона</t>
  </si>
  <si>
    <t>Оставшись ночевать у Павла, я просыпался с заведомым чувством досады: как бы рано ни было, с кухни уже доносились запах жареного и осторожный лязг; это означало, что минут через десять Аня, по обыкновению смеясь, поставит передо мной громадную тарелку, на которой будут лежать штуки четыреполукилограммовыхкотлетповерх маслянистого террикона свежего картофельного пюре. [Андрей Волос. Недвижимость (2000) // «Новый Мир», 2001] [омонимия снята]</t>
  </si>
  <si>
    <t>авд теН</t>
  </si>
  <si>
    <t>Нет, два.</t>
  </si>
  <si>
    <t>надёжныхвыхода. Один― в непроглядную</t>
  </si>
  <si>
    <t>Нет, два. Дванадёжныхвыхода. Один― в непроглядную тьму. [Андрей Волос. Недвижимость (2000) // «Новый Мир», 2001] [омонимия снята]</t>
  </si>
  <si>
    <t>яткол лоп ан янем лажерепо</t>
  </si>
  <si>
    <t>опережал меня на пол-локтя;</t>
  </si>
  <si>
    <t>дюжихомоновцастояли справа и</t>
  </si>
  <si>
    <t>Наконец притиснули к самым загородкам; владелец тюка опережал меня на пол-локтя; тридюжихомоновцастояли справа и слева от прохода, покачивая стволами. [Андрей Волос. Недвижимость (2000) // «Новый Мир», 2001] [омонимия снята]</t>
  </si>
  <si>
    <t>илзевирп ми воцнок ецнок в</t>
  </si>
  <si>
    <t>в конце концов им привезли</t>
  </si>
  <si>
    <t>толстыхстволакорявой арчи.</t>
  </si>
  <si>
    <t>Андрей Волос. Путевка на целину (1954) // «Новый Мир», 2003</t>
  </si>
  <si>
    <t>Путевка на целину (1954)</t>
  </si>
  <si>
    <t>Гоша стал добиваться дров, и в конце концов им привезли дватолстыхстволакорявой арчи. [Андрей Волос. Путевка на целину (1954) // «Новый Мир», 2003] [омонимия не снята]</t>
  </si>
  <si>
    <t>иклаип ирт мецнетолоп мытсич ытырку</t>
  </si>
  <si>
    <t>укрыты чистым полотенцем три пиалки,</t>
  </si>
  <si>
    <t>граненыхстакана, стопка тарелок ― три</t>
  </si>
  <si>
    <t>Ее грела мысль, что на столе укрыты чистым полотенцем три пиалки, дваграненыхстакана, стопка тарелок ― три мелкие, три глубокие, три вилки ― правда, разные, две ложки (алюминиевая и стальная) и тонкий стакан в серебряном подстаканнике, подаренном на свадьбу. [Андрей Волос. Путевка на целину (1954) // «Новый Мир», 2003] [омонимия не снята]</t>
  </si>
  <si>
    <t>алилос ано мортУ</t>
  </si>
  <si>
    <t>Утром она солила</t>
  </si>
  <si>
    <t>толстыхломтяи заворачивала в</t>
  </si>
  <si>
    <t>Утром она солила дватолстыхломтяи заворачивала в тряпицу, чтобы положить в полевую сумку. [Андрей Волос. Путевка на целину (1954) // «Новый Мир», 2003] [омонимия не снята]</t>
  </si>
  <si>
    <t>алисорб ареВ ценок йымас доП</t>
  </si>
  <si>
    <t>Под самый конец Вера бросила</t>
  </si>
  <si>
    <t>лавровыхлистка, щепотку красного перца</t>
  </si>
  <si>
    <t>Под самый конец Вера бросила трилавровыхлистка, щепотку красного перца, досолила, с удовольствием потянула носом, выдернула шнур из розетки и накрыла кастрюлю крышкой. [Андрей Волос. Путевка на целину (1954) // «Новый Мир», 2003] [омонимия не снята]</t>
  </si>
  <si>
    <t>аволог анишоГ ьсалащему юьчон едг</t>
  </si>
  <si>
    <t>где ночью умещалась Гошина голова,</t>
  </si>
  <si>
    <t>бурыхпятна.</t>
  </si>
  <si>
    <t>Вера повернулась на бок, потягиваясь и скуля, намереваясь свернуться клубочком и все-таки преодолеть неумолимую явь, но зачем-то на мгновение раскрыла глаза и увидела на подушке слева, где ночью умещалась Гошина голова, двабурыхпятна. [Андрей Волос. Путевка на целину (1954) // «Новый Мир», 2003] [омонимия не снята]</t>
  </si>
  <si>
    <t>хувд ьтажредос латичопдерп роп хетС</t>
  </si>
  <si>
    <t>Стех пор предпочитал содержать двух-</t>
  </si>
  <si>
    <t>некрасивыхженщин, которых посещал по</t>
  </si>
  <si>
    <t>Андрей Волос. Сирийские розы // «Новый Мир», 1999</t>
  </si>
  <si>
    <t>Сирийские розы</t>
  </si>
  <si>
    <t>Стех пор предпочитал содержать двух-трехнекрасивыхженщин, которых посещал по очереди… [Андрей Волос. Сирийские розы // «Новый Мир», 1999] [омонимия не снята]</t>
  </si>
  <si>
    <t>сумасшедшихкотовна поводочках ― и</t>
  </si>
  <si>
    <t>Андрей Геласимов. Год обмана (2003)</t>
  </si>
  <si>
    <t>Андрей Геласимов</t>
  </si>
  <si>
    <t>Год обмана</t>
  </si>
  <si>
    <t>А. Геласимов. Год обмана</t>
  </si>
  <si>
    <t>Пятьсумасшедшихкотовна поводочках ― и я. [Андрей Геласимов. Год обмана (2003)] [омонимия не снята]</t>
  </si>
  <si>
    <t>как тятселб овилтевирп азалг еынреЧ</t>
  </si>
  <si>
    <t>Черные глаза приветливо блестят как</t>
  </si>
  <si>
    <t>живыемаслины.</t>
  </si>
  <si>
    <t>Черные глаза приветливо блестят как двеживыемаслины. [Андрей Геласимов. Год обмана (2003)] [омонимия не снята]</t>
  </si>
  <si>
    <t>ьсилендив аталбрефиц то аварпс и</t>
  </si>
  <si>
    <t>и справа от циферблата виднелись</t>
  </si>
  <si>
    <t>темныхотверстия.</t>
  </si>
  <si>
    <t>Слева и справа от циферблата виднелись дватемныхотверстия. [Андрей Геласимов. Год обмана (2003)] [омонимия не снята]</t>
  </si>
  <si>
    <t>меяноворп месвос йобот с ым</t>
  </si>
  <si>
    <t>мы с тобой совсем провоняем.</t>
  </si>
  <si>
    <t>потныхрусских. Он говорит ― перестань</t>
  </si>
  <si>
    <t>Я говорю ― надо было после самолета хоть душ в отеле принять, а то в этой жаре мы с тобой совсем провоняем. Двапотныхрусских. Он говорит ― перестань нести ерунду. [Андрей Геласимов. Год обмана (2003)] [омонимия не снята]</t>
  </si>
  <si>
    <t>или ьтяп кутш лоп ан</t>
  </si>
  <si>
    <t>на пол штук пять или</t>
  </si>
  <si>
    <t>пластиковыхфигурок.</t>
  </si>
  <si>
    <t>Он высыпал на пол штук пять или шестьпластиковыхфигурок. [Андрей Геласимов. Год обмана (2003)] [омонимия не снята]</t>
  </si>
  <si>
    <t>тировог амиД А</t>
  </si>
  <si>
    <t>А Дима говорит ―</t>
  </si>
  <si>
    <t>потныхрусских, Павел Петрович.</t>
  </si>
  <si>
    <t>А Дима говорит ― трипотныхрусских, Павел Петрович. [Андрей Геласимов. Год обмана (2003)] [омонимия не снята]</t>
  </si>
  <si>
    <t>в хынморго то яаничаН</t>
  </si>
  <si>
    <t>Начиная от огромных, в</t>
  </si>
  <si>
    <t>человеческихроста, великанов, и заканчивая</t>
  </si>
  <si>
    <t>Начиная от огромных, в двачеловеческихроста, великанов, и заканчивая настоящими крохами, величиною не больше мизинца. [Андрей Геласимов. Год обмана (2003)] [омонимия не снята]</t>
  </si>
  <si>
    <t>иледис молотс аз йороток в</t>
  </si>
  <si>
    <t>в которой за столом сидели</t>
  </si>
  <si>
    <t>молодыеженщины.</t>
  </si>
  <si>
    <t>Внутри оказалась небольшая комната, в которой за столом сидели двемолодыеженщины. [Андрей Геласимов. Год обмана (2003)] [омонимия не снята]</t>
  </si>
  <si>
    <t>каК тисеб янем анО</t>
  </si>
  <si>
    <t>Она меня бесит. Как</t>
  </si>
  <si>
    <t>очковыхзмеи. Три кобры с</t>
  </si>
  <si>
    <t>Она меня бесит. Как триочковыхзмеи. Три кобры с раздутыми капюшонами. [Андрей Геласимов. Год обмана (2003)] [омонимия не снята]</t>
  </si>
  <si>
    <t>алунгетссар онтемазен акмоТ</t>
  </si>
  <si>
    <t>Томка незаметно расстегнула</t>
  </si>
  <si>
    <t>верхниепуговицына своей блузке</t>
  </si>
  <si>
    <t>Андрей Геласимов. Дом на Озерной (2009)</t>
  </si>
  <si>
    <t>Дом на Озерной</t>
  </si>
  <si>
    <t>А. Геласимов. Дом на Озерной</t>
  </si>
  <si>
    <t>Томка незаметно расстегнула двеверхниепуговицына своей блузке. [Андрей Геласимов. Дом на Озерной (2009)] [омонимия не снята]</t>
  </si>
  <si>
    <t>юьщомоп с велодоерП</t>
  </si>
  <si>
    <t>Преодолев с помощью</t>
  </si>
  <si>
    <t>большихрюмокпервоначальное смущение, Тетерин</t>
  </si>
  <si>
    <t>Преодолев с помощью трехбольшихрюмокпервоначальное смущение, Тетерин заказал дорогущее блюдо из морепродуктов, поинтересовался ― можно ли ему попробовать кальвадос, и, получив утвердительный ответ, признался, что мечтал об этом напитке еще с юности. [Андрей Геласимов. Дом на Озерной (2009)] [омонимия не снята]</t>
  </si>
  <si>
    <t>ьсилавосарк уртнец оп днукес ьтяп</t>
  </si>
  <si>
    <t>пять секунд по центру красовались</t>
  </si>
  <si>
    <t>сочныхмухомора, соединенные горизонтальной линией</t>
  </si>
  <si>
    <t>Картинки опять побежали, и через пять секунд по центру красовались трисочныхмухомора, соединенные горизонтальной линией. [Андрей Геласимов. Дом на Озерной (2009)] [омонимия не снята]</t>
  </si>
  <si>
    <t>муминим как илатобар аниретеТ аН</t>
  </si>
  <si>
    <t>На Тетерина работали как минимум</t>
  </si>
  <si>
    <t>физическихзакона: закон сохранения энергии</t>
  </si>
  <si>
    <t>На Тетерина работали как минимум двафизическихзакона: закон сохранения энергии, согласно которому, как известно, если в одном месте убыло, то в другом непременно прибыло; и закон сообщающихся сосудов. [Андрей Геласимов. Дом на Озерной (2009)] [омонимия не снята]</t>
  </si>
  <si>
    <t>уднарев ан ьтисорбаз илепсу ысар</t>
  </si>
  <si>
    <t>расы успели забросить на веранду</t>
  </si>
  <si>
    <t>зажигательныхснаряда, разбив при этом</t>
  </si>
  <si>
    <t>Юркины соратники по борьбе за чистоту расы успели забросить на веранду тризажигательныхснаряда, разбив при этом несколько стекол и закоптив стены. [Андрей Геласимов. Дом на Озерной (2009)] [омонимия не снята]</t>
  </si>
  <si>
    <t>алунревереп азиЛ аноМ</t>
  </si>
  <si>
    <t>«Мона Лиза» перевернула</t>
  </si>
  <si>
    <t>верхнихлистадоговора и подвинула</t>
  </si>
  <si>
    <t>«Мона Лиза» перевернула дваверхнихлистадоговора и подвинула его Тетерину. [Андрей Геласимов. Дом на Озерной (2009)] [омонимия не снята]</t>
  </si>
  <si>
    <t>яаксупо ялаВ алировогаз юурокС одан</t>
  </si>
  <si>
    <t>надо «Скорую», ― заговорила Валя, опуская</t>
  </si>
  <si>
    <t>сторублевыекупюрыв нагрудный карман</t>
  </si>
  <si>
    <t>― Послушайте, не надо «Скорую», ― заговорила Валя, опуская двесторублевыекупюрыв нагрудный карман врачу. [Андрей Геласимов. Дом на Озерной (2009)] [омонимия не снята]</t>
  </si>
  <si>
    <t>муминим как алунивдыв акмоТ он</t>
  </si>
  <si>
    <t>но Томка выдвинула как минимум</t>
  </si>
  <si>
    <t>неопровержимыхдоводав свою пользу</t>
  </si>
  <si>
    <t>Мария пробовала возражать, настаивая на своей кандидатуре, но Томка выдвинула как минимум дванеопровержимыхдоводав свою пользу. [Андрей Геласимов. Дом на Озерной (2009)] [омонимия не снята]</t>
  </si>
  <si>
    <t>еытуникоп онвад отч етсемв ьсаларбос</t>
  </si>
  <si>
    <t>собралась вместе; что давно покинутые</t>
  </si>
  <si>
    <t>пожилыхчеловеканаконец перестали испытывать</t>
  </si>
  <si>
    <t>Однако если взглянуть на всю эту историю чуть более внимательно, а главное ― с любовью к людям, то обнаружится, что впервые за пятнадцать лет большая семья собралась вместе; что давно покинутые двапожилыхчеловеканаконец перестали испытывать одиночество; что доведенная до отчаяния девочка, пытавшаяся привлечь к себе внимание попыткой суицида, снова ощутила вкус к жизни; что у ксенофоба появилась возможность кросскультурных коммуникаций; что две сестры , рассорившиеся, как им казалось, на всю жизнь, нашли почву для примирения; и самое важное ― у всех этих растерянных и слегка разочарованных в жизни людей появилась надежда. [Андрей Геласимов. Дом на Озерной (2009)] [омонимия не снята]</t>
  </si>
  <si>
    <t>олыб ончотатсод ми отч ывисарк</t>
  </si>
  <si>
    <t>красивы, что им достаточно было</t>
  </si>
  <si>
    <t>лишнихсекундымолча посмотреть друг</t>
  </si>
  <si>
    <t>Они оба были так молоды и красивы, что им достаточно было двелишнихсекундымолча посмотреть друг другу в лицо, и щеки их покрылись легким румянцем. [Андрей Геласимов. Дом на Озерной (2009)] [омонимия не снята]</t>
  </si>
  <si>
    <t>Андрей Геласимов. Нежный возраст (2001)</t>
  </si>
  <si>
    <t>Нежный возраст</t>
  </si>
  <si>
    <t>Геласимов А. Фокс Малдер похож на свинью: Повесть, рассказы</t>
  </si>
  <si>
    <t>Пятьсумасшедшихкотовна поводочках ― и я. [Андрей Геласимов. Нежный возраст (2001)] [омонимия снята]</t>
  </si>
  <si>
    <t>женатыхсынас невестками, сам</t>
  </si>
  <si>
    <t>Андрей Геласимов. Разгуляевка (2008)</t>
  </si>
  <si>
    <t>Разгуляевка</t>
  </si>
  <si>
    <t>А. Геласимов. Степные боги</t>
  </si>
  <si>
    <t>Четыреженатыхсынас невестками, сам старик Брюхов, жена и единственная дочь Дашка с непутевым зятем в этом большом хозяйстве трудились одни. [Андрей Геласимов. Разгуляевка (2008)] [омонимия не снята]</t>
  </si>
  <si>
    <t>онволс ьсилороб ино каТ</t>
  </si>
  <si>
    <t>Так они боролись, словно</t>
  </si>
  <si>
    <t>могучихгерояГражданской войны ― Чапаев</t>
  </si>
  <si>
    <t>Так они боролись, словно тримогучихгерояГражданской войны ― Чапаев, Буденный и Котовский, о которых без конца рассказывала на уроках Анна Николаевна, а солнце светило на их борьбу, заливая школьный двор, слепя выскочивших на крыльцо мальчишек и девчонок. [Андрей Геласимов. Разгуляевка (2008)] [омонимия не снята]</t>
  </si>
  <si>
    <t>ьтиж ен ьтеремУ ьтаводесеб олим</t>
  </si>
  <si>
    <t>мило беседовать. Умереть не жить ―</t>
  </si>
  <si>
    <t>йоркширскиерозы. Божий одуван на</t>
  </si>
  <si>
    <t>Андрей Геласимов. Рахиль (2004) // «Октябрь», 2003</t>
  </si>
  <si>
    <t>Рахиль</t>
  </si>
  <si>
    <t>И мы начинаем с ней так мило беседовать. Умереть не жить ― двейоркширскиерозы. Божий одуван на шпильках и раздувшийся василек. [Андрей Геласимов. Рахиль (2004) // «Октябрь», 2003] [омонимия не снята]</t>
  </si>
  <si>
    <t>Два-</t>
  </si>
  <si>
    <t>английскихназванияуходят в одну</t>
  </si>
  <si>
    <t>Два-трианглийскихназванияуходят в одну сторону, и столько же ― навстречу. [Андрей Геласимов. Рахиль (2004) // «Октябрь», 2003] [омонимия не снята]</t>
  </si>
  <si>
    <t>ерем йенйарк оп ынжуН</t>
  </si>
  <si>
    <t>Нужны по крайней мере</t>
  </si>
  <si>
    <t>отталкивающихвнешности.</t>
  </si>
  <si>
    <t>Нужны по крайней мере двеотталкивающихвнешности. [Андрей Геласимов. Рахиль (2004) // «Октябрь», 2003] [омонимия не снята]</t>
  </si>
  <si>
    <t>уртев мондолох ан ясмищусярт макпонк</t>
  </si>
  <si>
    <t>кнопкам, трясущимся на холодном ветру.</t>
  </si>
  <si>
    <t>русыхголовоки одна темная</t>
  </si>
  <si>
    <t>Склонялся по очереди к этим кнопкам, трясущимся на холодном ветру. Шестьрусыхголовоки одна темная. Люба смотрела на него и щурила от солнца черные, как две маслины, глаза. [Андрей Геласимов. Рахиль (2004) // «Октябрь», 2003] [омонимия не снята]</t>
  </si>
  <si>
    <t>евд ьзовкс еещядохсиорп ьтиволу отсорпаз</t>
  </si>
  <si>
    <t>запросто уловить происходящее сквозь две-</t>
  </si>
  <si>
    <t>кирпичныхстены, а может, просто</t>
  </si>
  <si>
    <t>Быть может, в силу своих мозговых отклонений они обладали какими-то дополнительными психическими способностями и могли запросто уловить происходящее сквозь две-трикирпичныхстены, а может, просто понимали, чем отличается счастливый человек от несчастного. [Андрей Геласимов. Рахиль (2004) // «Октябрь», 2003] [омонимия не снята]</t>
  </si>
  <si>
    <t>йотезаг с еачулс в йороток</t>
  </si>
  <si>
    <t>которой в случае с газетой</t>
  </si>
  <si>
    <t>бумажныхугла, а в случае</t>
  </si>
  <si>
    <t>Водружая ее на голову, размышляешь о том, что останется от тебя самого, когда время наконец доберется до тебя, как Соломон Аркадьевич до газеты, и начнет перегибать, сокращая твою площадь, сводя аккуратно один край с другим, стремясь к идеальной форме, у которой в случае с газетой трибумажныхугла, а в случае с человеком ― четыре. [Андрей Геласимов. Рахиль (2004) // «Октябрь», 2003] [омонимия не снята]</t>
  </si>
  <si>
    <t>лахюноп сеП</t>
  </si>
  <si>
    <t>Пес понюхал</t>
  </si>
  <si>
    <t>рисовыхколобка, которые псарь положил</t>
  </si>
  <si>
    <t>Андрей Геласимов. Степные боги (2008)</t>
  </si>
  <si>
    <t>Степные боги</t>
  </si>
  <si>
    <t>Пес понюхал дварисовыхколобка, которые псарь положил перед ним на дороге, и, не тронув ни одного, сел на обочине. [Андрей Геласимов. Степные боги (2008)] [омонимия не снята]</t>
  </si>
  <si>
    <t>полукруглыхпролетаэтого моста сливались</t>
  </si>
  <si>
    <t>Дваполукруглыхпролетаэтого моста сливались со своими отражениями в реке, образуя подобие круглых очков, поэтому мост получил название Мэганэ-баси, а спасенный соседями и монахами мальчик потом часто играл в тени его сводов, даже не подозревая, чем он обязан этому мосту. [Андрей Геласимов. Степные боги (2008)] [омонимия не снята]</t>
  </si>
  <si>
    <t>и от а херт еомижредос</t>
  </si>
  <si>
    <t>содержимое трех, а то и</t>
  </si>
  <si>
    <t>нормальныхтрубок.</t>
  </si>
  <si>
    <t>Сначала это было совсем несложно, потому что любители табака в Нагасаки привыкли курить кисэру, и мало кого из них интересовали иностранные бумажные палочки, вмещавшие содержимое трех, а то и четырехнормальныхтрубок. [Андрей Геласимов. Степные боги (2008)] [омонимия не снята]</t>
  </si>
  <si>
    <t>советскихтанкиста― одна медаль «За</t>
  </si>
  <si>
    <t>Двасоветскихтанкиста― одна медаль «За отвагу», два ордена Красной Звезды, орден Славы и три ранения на двоих. [Андрей Геласимов. Степные боги (2008)] [омонимия не снята]</t>
  </si>
  <si>
    <t>короткихудара― и крышка у</t>
  </si>
  <si>
    <t>Двакороткихудара― и крышка у Петьки над головой больно вдавила его лицо в тощие коленки. [Андрей Геласимов. Степные боги (2008)] [омонимия не снята]</t>
  </si>
  <si>
    <t>тощиекурицы, чудом дотянувшие до</t>
  </si>
  <si>
    <t>Дветощиекурицы, чудом дотянувшие до победы и не съеденные в последнюю военную весну, сразу пришли туда следом за Валеркиной мамкой и неуклюже пытались взлететь на отдушину, чтобы заглянуть внутрь. [Андрей Геласимов. Степные боги (2008)] [омонимия не снята]</t>
  </si>
  <si>
    <t>имакур ебес ан лазакоп но</t>
  </si>
  <si>
    <t>он показал на себе руками</t>
  </si>
  <si>
    <t>огромныетитьки.</t>
  </si>
  <si>
    <t>Вот такую, ― он показал на себе руками двеогромныетитьки. [Андрей Геласимов. Степные боги (2008)] [омонимия не снята]</t>
  </si>
  <si>
    <t>еинедевзов ан окьлот ен олитавх</t>
  </si>
  <si>
    <t>хватило не только на возведение</t>
  </si>
  <si>
    <t>новыхсвятилищв китайском храме</t>
  </si>
  <si>
    <t>Однако через тридцать лет этот человек вернулся в родной город и привез так много денег, что их хватило не только на возведение двухновыхсвятилищв китайском храме, но и на постройку целого десятка домов для жителей той улицы, где некогда был спасен последний Миянага…» [Андрей Геласимов. Степные боги (2008)] [омонимия не снята]</t>
  </si>
  <si>
    <t>азар лунп и ецинтсел оп</t>
  </si>
  <si>
    <t>по лестнице и пнул раза</t>
  </si>
  <si>
    <t>испуганныхкоз.</t>
  </si>
  <si>
    <t>Петька подхватил волчонка на руки, спустился по лестнице и пнул раза дваиспуганныхкоз. [Андрей Геласимов. Степные боги (2008)] [омонимия не снята]</t>
  </si>
  <si>
    <t>акнещ аз лижолдерп акьтеП</t>
  </si>
  <si>
    <t>Петька предложил за щенка</t>
  </si>
  <si>
    <t>куриныхяйца, и мужик согласился</t>
  </si>
  <si>
    <t>Петька предложил за щенка двакуриныхяйца, и мужик согласился. [Андрей Геласимов. Степные боги (2008)] [омонимия не снята]</t>
  </si>
  <si>
    <t>орп юиротси утэ юсв ланимопсв</t>
  </si>
  <si>
    <t>вспоминал всю эту историю про</t>
  </si>
  <si>
    <t>молодыхучительници своего друга</t>
  </si>
  <si>
    <t>Андрей Геласимов. Фокс Малдер похож на свинью (2001)</t>
  </si>
  <si>
    <t>Фокс Малдер похож на свинью</t>
  </si>
  <si>
    <t>Я шёл по улице вместо того, чтобы сесть в автобус и вспоминал всю эту историю про двухмолодыхучительници своего друга, которого убили афганские "духи" почти пятнадцать лет назад. [Андрей Геласимов. Фокс Малдер похож на свинью (2001)] [омонимия снята]</t>
  </si>
  <si>
    <t>ьсилаватсо ёще сан У</t>
  </si>
  <si>
    <t>У нас ещё оставались</t>
  </si>
  <si>
    <t>плюшевыхмедвежонкаи китайская Барби</t>
  </si>
  <si>
    <t>Андрей Геласимов. Чужая бабушка (2001)</t>
  </si>
  <si>
    <t>Чужая бабушка</t>
  </si>
  <si>
    <t>У нас ещё оставались дваплюшевыхмедвежонкаи китайская Барби, но она не обращала на них никакого внимания. [Андрей Геласимов. Чужая бабушка (2001)] [омонимия снята]</t>
  </si>
  <si>
    <t>акиратс то алянирп ужуран ьсишварбыв</t>
  </si>
  <si>
    <t>выбравшись наружу, приняла от старика</t>
  </si>
  <si>
    <t>тяжелыесумки.</t>
  </si>
  <si>
    <t>Андрей Дмитриев. Дорога обратно // «Знамя», 2001</t>
  </si>
  <si>
    <t>Андрей Дмитриев</t>
  </si>
  <si>
    <t>Дорога обратно</t>
  </si>
  <si>
    <t>Мария, выбравшись наружу, приняла от старика дветяжелыесумки. [Андрей Дмитриев. Дорога обратно // «Знамя», 2001] [омонимия не снята]</t>
  </si>
  <si>
    <t>ыродимоп атсирт ммарг йоксьлетибюл йоксвокарк</t>
  </si>
  <si>
    <t>краковской, любительской грамм триста, помидоры,</t>
  </si>
  <si>
    <t>плавленыхсырков«Волна», три банки</t>
  </si>
  <si>
    <t>Теребилов, торжествуя, запустил руки в обе сумки сразу и, не заглядывая в них, стал доставать, как Дед Мороз, и опускать в траву зеленый лук, селедку, запеленутую в газету и промокнувшую ее, крутые яйца с треснутой скорлупкой, соль, огурцы, сыр пошехонский, с полкило, обдирный хлеб, что оставалось краковской, любительской грамм триста, помидоры, пятьплавленыхсырков«Волна», три банки шпрот, две ― судака в соку, ситро,крем-соду и еще бутылку белой. [Андрей Дмитриев. Дорога обратно // «Знамя», 2001] [омонимия не снята]</t>
  </si>
  <si>
    <t>тяседьтяП яираМ гурдоп ьсядрес ен</t>
  </si>
  <si>
    <t>не сердясь, подруг Мария. ― Пятьдесят</t>
  </si>
  <si>
    <t>вареныхяичка. ― И, вдруг увидев</t>
  </si>
  <si>
    <t>― Пятьдесят три, ― обыкновенно поправляла, не сердясь, подруг Мария. ― Пятьдесят тривареныхяичка. ― И, вдруг увидев, как округляются, готовясь вылезти на лоб, глаза моих родителей, смиренно опускала свои. [Андрей Дмитриев. Дорога обратно // «Знамя», 2001] [омонимия не снята]</t>
  </si>
  <si>
    <t>умныхчеловека, когда они одни</t>
  </si>
  <si>
    <t>Дваумныхчеловека, когда они одни вместе, ― это бастион. [Андрей Дмитриев. Дорога обратно // «Знамя», 2001] [омонимия не снята]</t>
  </si>
  <si>
    <t>адог йониволоп с авд еигурД</t>
  </si>
  <si>
    <t>Другие два с половиной года ―</t>
  </si>
  <si>
    <t>полярныеночии два дня</t>
  </si>
  <si>
    <t>Андрей Дмитриев. Закрытая книга (1999)</t>
  </si>
  <si>
    <t>Закрытая книга</t>
  </si>
  <si>
    <t>Андрей Дмитриев. Закрытая книга</t>
  </si>
  <si>
    <t>Другие два с половиной года ― триполярныеночии два дня ― были счастливы обыкновенно, и оттого не запомнились ничем или почти ничем, кроме извлечения крови из рогов молодых оленей для приготовления кровяной колбасы, а на третий день, вскоре после рассвета, когда тундра еще цвела и оленям на водопое приходилось ломать мордами лед, появился Муравейников ― кажется, так звали этого человека. [Андрей Дмитриев. Закрытая книга (1999)] [омонимия не снята]</t>
  </si>
  <si>
    <t>икдарохил йотолоз ыдог в икдов</t>
  </si>
  <si>
    <t>водки в годы золотой лихорадки,</t>
  </si>
  <si>
    <t>серебряныемонетыс профилем английской</t>
  </si>
  <si>
    <t>Нитка доставшегося от матери озерного жемчуга и ее же овальное зеркальце, роговая трубка отца, сгоревшего от водки в годы золотой лихорадки, двесеребряныемонетыс профилем английской королевы Виктории, подаренные большегубым веселым Аслаком, умершим на строительстве мурманской железной дороги, куда он, бедняга, отправился в четырнадцатом году, надеясь заработать на свадьбу с Маарет, ― все было на месте, но Маарет не могла успокоиться: тот, кто сумел навсегда прогнать тень ее бедного Аслака из ее кота, никак не находил себе места и сам стал похож на тень. [Андрей Дмитриев. Закрытая книга (1999)] [омонимия не снята]</t>
  </si>
  <si>
    <t>узарс рим в литсупыв сач</t>
  </si>
  <si>
    <t>час выпустил в мир сразу</t>
  </si>
  <si>
    <t>великихлюдей.</t>
  </si>
  <si>
    <t>Он лишь заметил нам, взобравшись на чугунное школьное крыльцо, что в целом мире не отыскать другой такой школы и, тем более, другого такого класса, который бы в один день и в один час выпустил в мир сразу четырехвеликихлюдей. [Андрей Дмитриев. Закрытая книга (1999)] [омонимия не снята]</t>
  </si>
  <si>
    <t>или херт еинежлодорп</t>
  </si>
  <si>
    <t>продолжение трех или</t>
  </si>
  <si>
    <t>осеннихдней, пока на собравшихся</t>
  </si>
  <si>
    <t>продолжение трех или четырехосеннихдней, пока на собравшихся глядит с одинаковых портретов необычайно красивый человек в щегольском пенсне без шнурка. [Андрей Дмитриев. Закрытая книга (1999)] [омонимия не снята]</t>
  </si>
  <si>
    <t>аниязох то личулоп я атсера</t>
  </si>
  <si>
    <t>ареста я получил от хозяина</t>
  </si>
  <si>
    <t>ободряющихрадиограмм: одну из Калининграда</t>
  </si>
  <si>
    <t>В первый же месяц ареста я получил от хозяина пятьободряющихрадиограмм: одну из Калининграда, одну из Москвы, две из Никосии, последнюю из Стамбула; месяц радио молчало. [Андрей Дмитриев. Закрытая книга (1999)] [омонимия не снята]</t>
  </si>
  <si>
    <t>яинежолопотсем ман ьтазаку онтсодар олыб</t>
  </si>
  <si>
    <t>было радостно указать нам местоположения</t>
  </si>
  <si>
    <t>тогдашнихтеатрови тут же</t>
  </si>
  <si>
    <t>Ему было радостно указать нам местоположения четырехтогдашнихтеатрови тут же пресмешно изобразить приемы игры их премьеров, их героев-любовников, комиков и даже инженюшек и травестих. [Андрей Дмитриев. Закрытая книга (1999)] [омонимия не снята]</t>
  </si>
  <si>
    <t>с узарс илачувзорп уреьруК яинежарзоВ</t>
  </si>
  <si>
    <t>Возражения «Курьеру» прозвучали сразу с</t>
  </si>
  <si>
    <t>противоположныхсторон.</t>
  </si>
  <si>
    <t>Возражения «Курьеру» прозвучали сразу с двухпротивоположныхсторон. [Андрей Дмитриев. Закрытая книга (1999)] [омонимия не снята]</t>
  </si>
  <si>
    <t>елсоп йиксвежровоН щиравот йикстетисревину оге</t>
  </si>
  <si>
    <t>его университетский товарищ Новоржевский, ― после</t>
  </si>
  <si>
    <t>фронтовыхлетони наконец все</t>
  </si>
  <si>
    <t>В. В., Жиль, Свищов, Плетенев и его университетский товарищ Новоржевский, ― после трехфронтовыхлетони наконец все сошлись и шли теперь к Неве и за нее, к университету, на встречу с Блоком, назначенную им на углу Двенадцати коллегий. [Андрей Дмитриев. Закрытая книга (1999)] [омонимия не снята]</t>
  </si>
  <si>
    <t>мигурд аз нидо тямерг тут</t>
  </si>
  <si>
    <t>тут гремят один за другим</t>
  </si>
  <si>
    <t>близкихвзрыва, стонет и лопается</t>
  </si>
  <si>
    <t>Недовольство грозит обернуться обыкновенным в таких случаях крикливым безобразием, но тут гремят один за другим четыреблизкихвзрыва, стонет и лопается витрина с нарисованным на ней пшеничным колоском, охают мужчины, ахают женщины, ревут младенцы на руках матерей. [Андрей Дмитриев. Закрытая книга (1999)] [омонимия не снята]</t>
  </si>
  <si>
    <t>икабос пурт йытлеж акьрызок зеб</t>
  </si>
  <si>
    <t>без козырька, желтый труп собаки,</t>
  </si>
  <si>
    <t>пивныебутылкии темный флакон</t>
  </si>
  <si>
    <t>Фуражка без козырька, желтый труп собаки, двепивныебутылкии темный флакон из-под микстуры слегка покачивались на прибрежной волне. [Андрей Дмитриев. Закрытая книга (1999)] [омонимия не снята]</t>
  </si>
  <si>
    <t>лагашто яслунревто литсупто ройаМ</t>
  </si>
  <si>
    <t>Майор отпустил, отвернулся, отшагал</t>
  </si>
  <si>
    <t>медленныхшагови встал.</t>
  </si>
  <si>
    <t>Андрей Дмитриев. Поворот реки (1995)</t>
  </si>
  <si>
    <t>Поворот реки</t>
  </si>
  <si>
    <t>Андрей Дмитриев. Поворот реки</t>
  </si>
  <si>
    <t>Майор отпустил, отвернулся, отшагал шестьмедленныхшагови встал. [Андрей Дмитриев. Поворот реки (1995)] [омонимия не снята]</t>
  </si>
  <si>
    <t>ииняотссар ан авелС</t>
  </si>
  <si>
    <t>Слева, на расстоянии</t>
  </si>
  <si>
    <t>взрослыхшагов, карниз расширялся, образуя</t>
  </si>
  <si>
    <t>Слева, на расстоянии трехвзрослыхшагов, карниз расширялся, образуя короткий выступ, за которым опять торчал куст. [Андрей Дмитриев. Поворот реки (1995)] [омонимия не снята]</t>
  </si>
  <si>
    <t>ашыд теавигардзв и еинетелпс хи</t>
  </si>
  <si>
    <t>их сплетение ― и вздрагивает, дыша;</t>
  </si>
  <si>
    <t>желтыевспышкипронизывают куст мгновенным</t>
  </si>
  <si>
    <t>* * * Черное тело течет меж ветвей ― сквозь тесное их сплетение ― и вздрагивает, дыша; двежелтыевспышкипронизывают куст мгновенным мерцанием… [Андрей Дмитриев. Поворот реки (1995)] [омонимия не снята]</t>
  </si>
  <si>
    <t>отс есв и хин ан</t>
  </si>
  <si>
    <t>на них и все сто</t>
  </si>
  <si>
    <t>Моисеевыхзаконов.</t>
  </si>
  <si>
    <t>Не помогло изгнание из Рая, не помог потоп, не помогли и скрижали, все десять заповедей на них и все сто пятьМоисеевыхзаконов. [Андрей Дмитриев. Поворот реки (1995)] [омонимия не снята]</t>
  </si>
  <si>
    <t>молодыхчеловекауспели обогнать ее</t>
  </si>
  <si>
    <t>Андрей Ефремов. Любовь и доблесть Иоахима Тишбейна // «Октябрь», 2002</t>
  </si>
  <si>
    <t>Андрей Ефремов</t>
  </si>
  <si>
    <t>Любовь и доблесть Иоахима Тишбейна</t>
  </si>
  <si>
    <t>Тем временем двамолодыхчеловекауспели обогнать ее, растворили дверь, и она прошла за ними, слегка раскачивая левую руку. [Андрей Ефремов. Любовь и доблесть Иоахима Тишбейна // «Октябрь», 2002] [омонимия не снята]</t>
  </si>
  <si>
    <t>или ирт ещЕ</t>
  </si>
  <si>
    <t>Еще три или</t>
  </si>
  <si>
    <t>стеклянныхсферыв гнездах, вырезанных</t>
  </si>
  <si>
    <t>Еще три или четырестеклянныхсферыв гнездах, вырезанных из пемзы, стояли на подоконниках и на столах. [Андрей Ефремов. Любовь и доблесть Иоахима Тишбейна // «Октябрь», 2002] [омонимия не снята]</t>
  </si>
  <si>
    <t>иляназ ытсизявс еикцемен меинежяропсар миьч</t>
  </si>
  <si>
    <t>чьим распоряжением немецкие связисты заняли</t>
  </si>
  <si>
    <t>симметричныхособнякаоколо городского цирка</t>
  </si>
  <si>
    <t>Думал ли я, что когда-нибудь забуду имена тех начальствующих лиц, чьим распоряжением немецкие связисты заняли двасимметричныхособнякаоколо городского цирка? [Андрей Ефремов. Любовь и доблесть Иоахима Тишбейна // «Октябрь», 2002] [омонимия не снята]</t>
  </si>
  <si>
    <t>еинечет в метаз И</t>
  </si>
  <si>
    <t>И затем, в течение</t>
  </si>
  <si>
    <t>астрономическихчасов, вас никто не</t>
  </si>
  <si>
    <t>Андрей Житков. Кафедра (2000)</t>
  </si>
  <si>
    <t>Андрей Житков</t>
  </si>
  <si>
    <t>Кафедра</t>
  </si>
  <si>
    <t>Андрей Житков. «Кафедра»</t>
  </si>
  <si>
    <t>И затем, в течение четырехастрономическихчасов, вас никто не трогает: пишите себе спокойно. [Андрей Житков. Кафедра (2000)] [омонимия не снята]</t>
  </si>
  <si>
    <t>оляотс мин дереП</t>
  </si>
  <si>
    <t>Перед ним стояло</t>
  </si>
  <si>
    <t>пивныхбутылок: пять были уже</t>
  </si>
  <si>
    <t>Перед ним стояло шестьпивныхбутылок: пять были уже пусты, из шестой он понемногу отхлебывал пиво. [Андрей Житков. Кафедра (2000)] [омонимия не снята]</t>
  </si>
  <si>
    <t>анолс у ееш ан тнаб</t>
  </si>
  <si>
    <t>бант на шее у слона</t>
  </si>
  <si>
    <t>стодолларовыекупюры.</t>
  </si>
  <si>
    <t>Около двери своей квартиры он развязал пакет, сунул под бант на шее у слона тристодолларовыекупюры. [Андрей Житков. Кафедра (2000)] [омонимия не снята]</t>
  </si>
  <si>
    <t>большихпакетас подарками лежали</t>
  </si>
  <si>
    <t>Четыребольшихпакетас подарками лежали во время защиты на кафедре, дожидаясь окончания процедуры. [Андрей Житков. Кафедра (2000)] [омонимия не снята]</t>
  </si>
  <si>
    <t>яинеджохоп мотэ ан отч лишер</t>
  </si>
  <si>
    <t>решил, что на этом похождения</t>
  </si>
  <si>
    <t>кафедральныхловеласовзакончатся.</t>
  </si>
  <si>
    <t>Митя данному обстоятельству только обрадовался; он было решил, что на этом похождения двухкафедральныхловеласовзакончатся. [Андрей Житков. Кафедра (2000)] [омонимия не снята]</t>
  </si>
  <si>
    <t>яитыбос винмопсВ</t>
  </si>
  <si>
    <t>Вспомнив события</t>
  </si>
  <si>
    <t>последнихдней, Митя опять занервничал</t>
  </si>
  <si>
    <t>Вспомнив события двухпоследнихдней, Митя опять занервничал: «Неужели все-таки Маркуша? [Андрей Житков. Кафедра (2000)] [омонимия не снята]</t>
  </si>
  <si>
    <t>ан анежорогзар алыб ютиМ левирп</t>
  </si>
  <si>
    <t>привел Митю, была разгорожена на</t>
  </si>
  <si>
    <t>равныечастиплатяным шкафом: в</t>
  </si>
  <si>
    <t>Небольшая комната в общежитии, куда Маркуша привел Митю, была разгорожена на дверавныечастиплатяным шкафом: в одной стояли кровати, в другой ― стол со стульями. [Андрей Житков. Кафедра (2000)] [омонимия не снята]</t>
  </si>
  <si>
    <t>лащебо чивеерднА роткиВ</t>
  </si>
  <si>
    <t>Виктор Андреевич обещал</t>
  </si>
  <si>
    <t>тамошнихстудентовна новый учебный</t>
  </si>
  <si>
    <t>Виктор Андреевич обещал трехтамошнихстудентовна новый учебный год. [Андрей Житков. Кафедра (2000)] [омонимия не снята]</t>
  </si>
  <si>
    <t>яакьнесюлам аппурГ вокзоромаз хиннесо од</t>
  </si>
  <si>
    <t>до осенних заморозков! Группа малюсенькая ―</t>
  </si>
  <si>
    <t>бесплатныхмест. Ну и, конечно</t>
  </si>
  <si>
    <t>Получил пятерку ― и гуляй до осенних заморозков! Группа малюсенькая ― семьбесплатныхмест. Ну и, конечно, шесть медалистов подтвердили свои оценки. [Андрей Житков. Кафедра (2000)] [омонимия не снята]</t>
  </si>
  <si>
    <t>и текаж йилобос ясливяоп тевс</t>
  </si>
  <si>
    <t>свет появился соболий жакет и</t>
  </si>
  <si>
    <t>норковыешубы.</t>
  </si>
  <si>
    <t>Андрей Житков. Супермаркет (2000)</t>
  </si>
  <si>
    <t>Супермаркет</t>
  </si>
  <si>
    <t>Андрей Житков. «Супермаркет»</t>
  </si>
  <si>
    <t>Скоро на свет появился соболий жакет и двенорковыешубы. [Андрей Житков. Супермаркет (2000)] [омонимия не снята]</t>
  </si>
  <si>
    <t>йобос с лязв но и</t>
  </si>
  <si>
    <t>и он взял с собой</t>
  </si>
  <si>
    <t>запасныерубашкии с десяток</t>
  </si>
  <si>
    <t>День обещал быть жарким, и он взял с собой двезапасныерубашкии с десяток больших платков. [Андрей Житков. Супермаркет (2000)] [омонимия не снята]</t>
  </si>
  <si>
    <t>илыб мороток ан кясок йонревд</t>
  </si>
  <si>
    <t>дверной косяк, на котором были</t>
  </si>
  <si>
    <t>жирныеотметкисиней пастой: «Артем</t>
  </si>
  <si>
    <t>Черноволосый посмотрел на дверной косяк, на котором были двежирныеотметкисиней пастой: «Артем ― 3 года», Артем ― 4 года». [Андрей Житков. Супермаркет (2000)] [омонимия не снята]</t>
  </si>
  <si>
    <t>ьсилапоп уме учертсваН</t>
  </si>
  <si>
    <t>Навстречу ему попались</t>
  </si>
  <si>
    <t>здоровыхпарняв белых халатах</t>
  </si>
  <si>
    <t>Навстречу ему попались дваздоровыхпарняв белых халатах. [Андрей Житков. Супермаркет (2000)] [омонимия не снята]</t>
  </si>
  <si>
    <t>илшыв еен зи атевц огоньлатс</t>
  </si>
  <si>
    <t>стального цвета, из нее вышли</t>
  </si>
  <si>
    <t>здоровыхпарняв майках и</t>
  </si>
  <si>
    <t>К тротуару причалила «девятка» стального цвета, из нее вышли дваздоровыхпарняв майках и шортах ― типичные быки с мощными шеями и бицепсами. [Андрей Житков. Супермаркет (2000)] [омонимия не снята]</t>
  </si>
  <si>
    <t>екьнА луняторп воснижд намрак в</t>
  </si>
  <si>
    <t>в карман джинсов, протянул Аньке</t>
  </si>
  <si>
    <t>стодолларовыекупюры:</t>
  </si>
  <si>
    <t>Иван со вздохом полез в карман джинсов, протянул Аньке двестодолларовыекупюры: [Андрей Житков. Супермаркет (2000)] [омонимия не снята]</t>
  </si>
  <si>
    <t>итэ уме мечаЗ тюьбу ее</t>
  </si>
  <si>
    <t>ее убьют. Зачем ему эти</t>
  </si>
  <si>
    <t>здоровыхлба? ― Кто?</t>
  </si>
  <si>
    <t>Она вдруг подумала, что сейчас ее убьют. Зачем ему эти дваздоровыхлба? ― Кто? [Андрей Житков. Супермаркет (2000)] [омонимия не снята]</t>
  </si>
  <si>
    <t>алаледс и уклытуб ишиМ у</t>
  </si>
  <si>
    <t>у Миши бутылку и сделала</t>
  </si>
  <si>
    <t>― Анька отобрала у Миши бутылку и сделала двабольшихглотка. [Андрей Житков. Супермаркет (2000)] [омонимия не снята]</t>
  </si>
  <si>
    <t>илахеъв ровд ов еиневонгм отэ</t>
  </si>
  <si>
    <t>это мгновение во двор въехали</t>
  </si>
  <si>
    <t>милицейских«уазика».</t>
  </si>
  <si>
    <t>В это мгновение во двор въехали двамилицейских«уазика». [Андрей Житков. Супермаркет (2000)] [омонимия не снята]</t>
  </si>
  <si>
    <t>ан екдоровокс ан уде алиледзар</t>
  </si>
  <si>
    <t>разделила еду на сковородке на</t>
  </si>
  <si>
    <t>неравныечасти― побольше для Валерика</t>
  </si>
  <si>
    <t>Нина Владимировна взяла его тарелку, подошла к плите, ложкой разделила еду на сковородке на двенеравныечасти― побольше для Валерика, поменьше ― для Аньки. [Андрей Житков. Супермаркет (2000)] [омонимия не снята]</t>
  </si>
  <si>
    <t>онжун екноготоп ирп ежад ятоХ</t>
  </si>
  <si>
    <t>Хотя даже при потогонке ― нужно</t>
  </si>
  <si>
    <t>съемочныхдней, чтобы «Час червей</t>
  </si>
  <si>
    <t>Андрей Измайлов. Трюкач (2001)</t>
  </si>
  <si>
    <t>Андрей Измайлов</t>
  </si>
  <si>
    <t>Трюкач</t>
  </si>
  <si>
    <t>Андрей Измайлов. Трюкач</t>
  </si>
  <si>
    <t>Хотя даже при потогонке ― нужно пятьсъемочныхдней, чтобы «Час червей» закончить. [Андрей Измайлов. Трюкач (2001)] [омонимия не снята]</t>
  </si>
  <si>
    <t>зереч но унетс в вахеъв</t>
  </si>
  <si>
    <t>въехав в стену, он через</t>
  </si>
  <si>
    <t>размашистыхшагавдоль нее споткнулся</t>
  </si>
  <si>
    <t>Мягко въехав в стену, он через дваразмашистыхшагавдоль нее споткнулся, подобрал (опять какой-то томик! [Андрей Измайлов. Трюкач (2001)] [омонимия не снята]</t>
  </si>
  <si>
    <t>онзеьрес ежу отэ огоксвеаР ан</t>
  </si>
  <si>
    <t>на Раевского ― это уже серьезно.</t>
  </si>
  <si>
    <t>неожиданныхтрупа― Октай-Гылынч-Рауф</t>
  </si>
  <si>
    <t>Три трупа в квартире на Раевского ― это уже серьезно. Тринеожиданныхтрупа― Октай-Гылынч-Рауф. Неожиданность в том, что Октай-Гылынч-Рауф оказались в квартире. [Андрей Измайлов. Трюкач (2001)] [омонимия не снята]</t>
  </si>
  <si>
    <t>лунхамс нО</t>
  </si>
  <si>
    <t>Он смахнул</t>
  </si>
  <si>
    <t>блокнотныхлисточкас кресел, обозначающих</t>
  </si>
  <si>
    <t>Он смахнул дваблокнотныхлисточкас кресел, обозначающих ― кресла заняты. [Андрей Измайлов. Трюкач (2001)] [омонимия не снята]</t>
  </si>
  <si>
    <t>олаводелс иинеладу моротокен ан иматсироррет</t>
  </si>
  <si>
    <t>террористами на некотором удалении следовало</t>
  </si>
  <si>
    <t>военныхвертолетовс группой захвата</t>
  </si>
  <si>
    <t>Кроме того, за террористами на некотором удалении следовало семьвоенныхвертолетовс группой захвата и другими специалистами подобного профиля. [Андрей Измайлов. Трюкач (2001)] [омонимия не снята]</t>
  </si>
  <si>
    <t>лаледс твепаретохисп кинетсА</t>
  </si>
  <si>
    <t>Астеник-психотерапевт сделал</t>
  </si>
  <si>
    <t>мелкихшажочка, заложив руки за</t>
  </si>
  <si>
    <t>Астеник-психотерапевт сделал двамелкихшажочка, заложив руки за голову. [Андрей Измайлов. Трюкач (2001)] [омонимия не снята]</t>
  </si>
  <si>
    <t>рипма факш начпоТ</t>
  </si>
  <si>
    <t>Топчан, шкаф-ампир,</t>
  </si>
  <si>
    <t>убогихстула, печь-голландка с</t>
  </si>
  <si>
    <t>Топчан, шкаф-ампир, триубогихстула, печь-голландка с изразцами. [Андрей Измайлов. Трюкач (2001)] [омонимия не снята]</t>
  </si>
  <si>
    <t>сан у туТ</t>
  </si>
  <si>
    <t>Тут у нас</t>
  </si>
  <si>
    <t>хорошихчеловекав Ленинград летят</t>
  </si>
  <si>
    <t>Тут у нас двахорошихчеловекав Ленинград летят. [Андрей Измайлов. Трюкач (2001)] [омонимия не снята]</t>
  </si>
  <si>
    <t>еж микат олыб еоньлатсо есв</t>
  </si>
  <si>
    <t>все остальное было таким же ―</t>
  </si>
  <si>
    <t>смежныекомнаты, коробочка-туалет, коробочка</t>
  </si>
  <si>
    <t>Андрей Курков. Милый друг, товарищ покойника (2001)</t>
  </si>
  <si>
    <t>Андрей Курков</t>
  </si>
  <si>
    <t>Милый друг, товарищ покойника</t>
  </si>
  <si>
    <t>Время покупать черные перстни: Фант. повести и рассказы</t>
  </si>
  <si>
    <t>Но все остальное было таким же ― двесмежныекомнаты, коробочка-туалет, коробочка-ванна с потемневшей из-за влажности побелкой на низком потолке, и кухня с одним окошком, под которым традиционно стоял главный предмет обстановки ― кухонный столик с пластиковой столешницей, на которой были рассыпаны гением какого-то незамысловатого дизайнера бледно-салатовые кленовые листья. [Андрей Курков. Милый друг, товарищ покойника (2001)] [омонимия не снята]</t>
  </si>
  <si>
    <t>латсод Я алотс йоквориврес онелперказ</t>
  </si>
  <si>
    <t>закреплено сервировкой стола. Я достал</t>
  </si>
  <si>
    <t>хрустальныхбокала. ― Сюда бы еще</t>
  </si>
  <si>
    <t>Ощущение праздника было закреплено сервировкой стола. Я достал двахрустальныхбокала. ― Сюда бы еще букетик цветов, ― мечтательно произнесла Лена, осматривая созданный ею живой натюрморт. [Андрей Курков. Милый друг, товарищ покойника (2001)] [омонимия не снята]</t>
  </si>
  <si>
    <t>и икнилаП йоксрегнев уклытуб юутачоп</t>
  </si>
  <si>
    <t>початую бутылку венгерской «Палинки» и</t>
  </si>
  <si>
    <t>хрустальныестопки.</t>
  </si>
  <si>
    <t>Потом вытащил из-под прилавка початую бутылку венгерской «Палинки» и двехрустальныестопки. [Андрей Курков. Милый друг, товарищ покойника (2001)] [омонимия не снята]</t>
  </si>
  <si>
    <t>лешан я атекрап вокичдалку и</t>
  </si>
  <si>
    <t>и укладчиков паркета, я нашел</t>
  </si>
  <si>
    <t>охранныефирмы.</t>
  </si>
  <si>
    <t>Там, среди десятков сантехников и укладчиков паркета, я нашел двеохранныефирмы. [Андрей Курков. Милый друг, товарищ покойника (2001)] [омонимия не снята]</t>
  </si>
  <si>
    <t>моностА с сан ан виватсу</t>
  </si>
  <si>
    <t>уставив на нас с Атсоном</t>
  </si>
  <si>
    <t>указательныхперста.</t>
  </si>
  <si>
    <t>Андрей Лазарчук, Михаил Успенский. Посмотри в глаза чудовищ (1996)</t>
  </si>
  <si>
    <t>Андрей Лазарчук, Михаил Успенский</t>
  </si>
  <si>
    <t>Посмотри в глаза чудовищ</t>
  </si>
  <si>
    <t>А. Лазарчук. Посмотри в глаза чудовищ</t>
  </si>
  <si>
    <t>― визгливым до неприличия голосом закричал виконт, уставив на нас с Атсоном двауказательныхперста. [Андрей Лазарчук, Михаил Успенский. Посмотри в глаза чудовищ (1996)] [омонимия не снята]</t>
  </si>
  <si>
    <t>мат илыб ценокан И еще</t>
  </si>
  <si>
    <t>еще… И, наконец, были там</t>
  </si>
  <si>
    <t>черныететради: кожаные, прошнурованные и</t>
  </si>
  <si>
    <t>И еще, и еще, и еще… И, наконец, были там тричерныететради: кожаные, прошнурованные и снабженные печатями Георгия Маслова, Марии Десницыной и самого Николая Степановича Гумилева… [Андрей Лазарчук, Михаил Успенский. Посмотри в глаза чудовищ (1996)] [омонимия не снята]</t>
  </si>
  <si>
    <t>молодыхчеловекав синих английских</t>
  </si>
  <si>
    <t>Двамолодыхчеловекав синих английских костюмах и добротнейших штиблетах от «Шварцкопфа» сопровождали пожилую скособоченную леди в цветастой шали. [Андрей Лазарчук, Михаил Успенский. Посмотри в глаза чудовищ (1996)] [омонимия не снята]</t>
  </si>
  <si>
    <t>быстрыхшагаи приподнял тупую</t>
  </si>
  <si>
    <t>Сделал двабыстрыхшагаи приподнял тупую морду. [Андрей Лазарчук, Михаил Успенский. Посмотри в глаза чудовищ (1996)] [омонимия не снята]</t>
  </si>
  <si>
    <t>главныетайнысплавились в одном</t>
  </si>
  <si>
    <t>Триглавныетайнысплавились в одном тигле. [Андрей Лазарчук, Михаил Успенский. Посмотри в глаза чудовищ (1996)] [омонимия не снята]</t>
  </si>
  <si>
    <t>илифорп илыб ынежолыв имачиприк едг</t>
  </si>
  <si>
    <t>где кирпичами выложены были профили</t>
  </si>
  <si>
    <t>большевистскихкабиров.</t>
  </si>
  <si>
    <t>К тому же единственное ― и слава Богу, что тусклое, замызганное ― окошечко длинной, как подзорная труба, дворницкой выходило на кошмарно-красную глухую торцевую стену какого-то дома, где кирпичами выложены были профили трехбольшевистскихкабиров. [Андрей Лазарчук, Михаил Успенский. Посмотри в глаза чудовищ (1996)] [омонимия не снята]</t>
  </si>
  <si>
    <t>икур доп илажред огороток екошА</t>
  </si>
  <si>
    <t>Ашоке, которого держали под руки</t>
  </si>
  <si>
    <t>дюжихмальгашаиз туземной прислуги</t>
  </si>
  <si>
    <t>Нас подвели к царю Ашоке, которого держали под руки двадюжихмальгашаиз туземной прислуги. [Андрей Лазарчук, Михаил Успенский. Посмотри в глаза чудовищ (1996)] [омонимия не снята]</t>
  </si>
  <si>
    <t>зереч асач теавыб ончыбо каК</t>
  </si>
  <si>
    <t>Как обычно бывает, часа через</t>
  </si>
  <si>
    <t>общеевесельераспалось на кружки</t>
  </si>
  <si>
    <t>Как обычно бывает, часа через триобщеевесельераспалось на кружки общения по интересам. [Андрей Лазарчук, Михаил Успенский. Посмотри в глаза чудовищ (1996)] [омонимия не снята]</t>
  </si>
  <si>
    <t>мощныхкипарисаросли по обеим</t>
  </si>
  <si>
    <t>Двамощныхкипарисаросли по обеим сторонам крыльца. [Андрей Лазарчук, Михаил Успенский. Посмотри в глаза чудовищ (1996)] [омонимия не снята]</t>
  </si>
  <si>
    <t>итацдирт мецмотип яслазако окпыЦ чивонавИ</t>
  </si>
  <si>
    <t>Иванович Цыпко оказался питомцем тридцати</t>
  </si>
  <si>
    <t>детскихдомоводновременно.</t>
  </si>
  <si>
    <t>Так Коминт Иванович Цыпко оказался питомцем тридцати четырехдетскихдомоводновременно. [Андрей Лазарчук, Михаил Успенский. Посмотри в глаза чудовищ (1996)] [омонимия не снята]</t>
  </si>
  <si>
    <t>ьтиледыв адовзв огоджак тО</t>
  </si>
  <si>
    <t>От каждого взвода выделить</t>
  </si>
  <si>
    <t>лучшихстрелковв снайперы.</t>
  </si>
  <si>
    <t>Андрей Лазарчук. Все, способные держать оружие... (1995)</t>
  </si>
  <si>
    <t>Андрей Лазарчук</t>
  </si>
  <si>
    <t>Все, способные держать оружие...</t>
  </si>
  <si>
    <t>Лазарчук А. Все, способные держать оружие…</t>
  </si>
  <si>
    <t>От каждого взвода выделить двухлучшихстрелковв снайперы. [Андрей Лазарчук. Все, способные держать оружие... (1995)] [омонимия не снята]</t>
  </si>
  <si>
    <t>ледялгзар я мыволероГ с модяр</t>
  </si>
  <si>
    <t>рядом с Гореловым я разглядел</t>
  </si>
  <si>
    <t>новыхлица: худого узкоглазого капитана</t>
  </si>
  <si>
    <t>Лишь потом рядом с Гореловым я разглядел двановыхлица: худого узкоглазого капитана и полузнакомого полковника ― то ли седой, то ли выгоревший ежик, кожа цвета обожженной глины, широкий нос с нервными ноздрями кокаиниста, стянутая давним ожогом левая щека… [Андрей Лазарчук. Все, способные держать оружие... (1995)] [омонимия не снята]</t>
  </si>
  <si>
    <t>отэ ьлаксаП зелБ и зелБ</t>
  </si>
  <si>
    <t>Блез и Блез Паскаль ― это</t>
  </si>
  <si>
    <t>Паскаль Блез и Блез Паскаль ― это дваразныхчеловека. [Андрей Лазарчук. Все, способные держать оружие... (1995)] [омонимия не снята]</t>
  </si>
  <si>
    <t>ьсиливяоп еж тут хин ялД</t>
  </si>
  <si>
    <t>Для них тут же появились</t>
  </si>
  <si>
    <t>высокихстаканас лимонной водой</t>
  </si>
  <si>
    <t>Для них тут же появились двавысокихстаканас лимонной водой со льдом. [Андрей Лазарчук. Все, способные держать оружие... (1995)] [омонимия не снята]</t>
  </si>
  <si>
    <t>отэ аклоп огешав еморк ястееми</t>
  </si>
  <si>
    <t>имеется, кроме вашего полка, ― это</t>
  </si>
  <si>
    <t>учебныхтанкови две роты</t>
  </si>
  <si>
    <t>Единственное, что у командования имеется, кроме вашего полка, ― это пятьучебныхтанкови две роты саперов, строящих танкодром у станции Тихая. [Андрей Лазарчук. Все, способные держать оружие... (1995)] [омонимия не снята]</t>
  </si>
  <si>
    <t>зи йондо в лижолопсар кинвоклоп</t>
  </si>
  <si>
    <t>полковник расположил в одной из</t>
  </si>
  <si>
    <t>зенитныхбашен.</t>
  </si>
  <si>
    <t>Свой командный пункт полковник расположил в одной из двухзенитныхбашен. [Андрей Лазарчук. Все, способные держать оружие... (1995)] [омонимия не снята]</t>
  </si>
  <si>
    <t>елотс ан ливатсо Я</t>
  </si>
  <si>
    <t>Я оставил на столе</t>
  </si>
  <si>
    <t>железныхполтинника, один простой, а</t>
  </si>
  <si>
    <t>Я оставил на столе дважелезныхполтинника, один простой, а один с изображением Петра Первого и его знаменитого ботика, прощально помахал господину Хачику, который в ожидании клиентов мерно крутил ручку кофемолки, и мы направились к машине. [Андрей Лазарчук. Все, способные держать оружие... (1995)] [омонимия не снята]</t>
  </si>
  <si>
    <t>хесв мялмез оп огещядохорп адзеоп</t>
  </si>
  <si>
    <t>поезда, проходящего по землям всех</t>
  </si>
  <si>
    <t>великихдержав… что-то в этом</t>
  </si>
  <si>
    <t>Черно-белые японцы ― черные пиджаки, белые брюки ― садились в черно-белые вагоны «Империума», экспресса Пхеньян-Томск-Берлин-Лондон, единственного поезда, проходящего по землям всех четырехвеликихдержав… что-то в этом мне показалось не то забавным, не то символичным ― скорее всего, показалось: от скуки, ― но додумать я не успел, потому что тихая музычка из репродуктора прервалась, и милый голосок ― я так и видел эту белокурую голубоглазую девочку с кукольным ротиком и пышным бантом на голове ― сначала по-немецки, а потом по-русски произнес: по настоянию пограничной стражи досмотр вагонов продлен, уважаемым господам пассажирам, следующим до станций Курган, Каменецк-Уральский и Екатеринбург, компания приносит свои извинения, компенсацию они могут получить в кассах вокзала в удобное для них время; после Екатеринбурга график движения будет восстановлен. [Андрей Лазарчук. Все, способные держать оружие... (1995)] [омонимия не снята]</t>
  </si>
  <si>
    <t>огонжедан и огончорп ьсолазак огокат</t>
  </si>
  <si>
    <t>такого, казалось, прочного и надежного…</t>
  </si>
  <si>
    <t>равновеликиеимпериии Сибирь между</t>
  </si>
  <si>
    <t>Чертова война в Африке ― как бритва у горла этого старого мира, такого, казалось, прочного и надежного… триравновеликиеимпериии Сибирь между ними ― Сибирь, делающая бизнес в том числе и на своем геополитическом положении ― в центре мира… и вот теперь одно лишнее движение, и покатятся головы. [Андрей Лазарчук. Все, способные держать оружие... (1995)] [омонимия не снята]</t>
  </si>
  <si>
    <t>итсонняретсар йокобулг в илремаз и</t>
  </si>
  <si>
    <t>и замерли в глубокой растерянности</t>
  </si>
  <si>
    <t>полицейскихофицера.</t>
  </si>
  <si>
    <t>Вошли и замерли в глубокой растерянности триполицейскихофицера. [Андрей Лазарчук. Все, способные держать оружие... (1995)] [омонимия не снята]</t>
  </si>
  <si>
    <t>тов а йоволог теавик и</t>
  </si>
  <si>
    <t>и кивает головой… а вот</t>
  </si>
  <si>
    <t>дюжихсанитаразаламывают руки Марковне</t>
  </si>
  <si>
    <t>Андрей Попов. Тайны ночного леса (2003) // «Спецназ России», 2003.08.15</t>
  </si>
  <si>
    <t>Андрей Попов</t>
  </si>
  <si>
    <t>Тайны ночного леса</t>
  </si>
  <si>
    <t>«Спецназ России»</t>
  </si>
  <si>
    <t>газета</t>
  </si>
  <si>
    <t>В эти секунды в мозгах Чудикова проносились приятные картины: вот он звонит в психиатрическую больницу… вот скорая помощь с сиреной подъезжает к участку… вот доктор в очках, глядя на тёщу с коровой, внимательно выслушивает Чудикова и кивает головой… а вот двадюжихсанитаразаламывают руки Марковне и увозят её в даль, в даль… «Что стоишь как пень? [Андрей Попов. Тайны ночного леса (2003) // «Спецназ России», 2003.08.15] [омонимия не снята]</t>
  </si>
  <si>
    <t>илитертсв йещиравот и авокидуЧ еебмоБ</t>
  </si>
  <si>
    <t>Бомбее Чудикова и товарищей встретили</t>
  </si>
  <si>
    <t>загорелыхсоотечественникаи после недолгих</t>
  </si>
  <si>
    <t>Андрей Попов. Тумбочка, Чудиков и изделие «Омут» (2003) // «Спецназ России», 2003.06.15</t>
  </si>
  <si>
    <t>Тумбочка, Чудиков и изделие «Омут»</t>
  </si>
  <si>
    <t>В Бомбее Чудикова и товарищей встретили двазагорелыхсоотечественникаи после недолгих– «как погода» – повезли их на другой аэродром, откуда вечером того же дня вся троица вылетела дальше. [Андрей Попов. Тумбочка, Чудиков и изделие «Омут» (2003) // «Спецназ России», 2003.06.15] [омонимия не снята]</t>
  </si>
  <si>
    <t>ми лазакссар удохс и мащиравот</t>
  </si>
  <si>
    <t>товарищам и сходу рассказал им</t>
  </si>
  <si>
    <t>новыханекдотапро евреев, чем</t>
  </si>
  <si>
    <t>Ещё на работе Чудикова предупредили, что летит он не один, поскольку задание секретное и ответственное, поэтому он не удивился товарищам и сходу рассказал им двановыханекдотапро евреев, чем сразу же заслужил их расположение. [Андрей Попов. Тумбочка, Чудиков и изделие «Омут» (2003) // «Спецназ России», 2003.06.15] [омонимия не снята]</t>
  </si>
  <si>
    <t>огесв янем у акшитарб тен</t>
  </si>
  <si>
    <t>нет, братишка, у меня всего</t>
  </si>
  <si>
    <t>родныхязыка― русский и русский</t>
  </si>
  <si>
    <t>Андрей Ростовский. По законам волчьей стаи (2000)</t>
  </si>
  <si>
    <t>Андрей Ростовский</t>
  </si>
  <si>
    <t>По законам волчьей стаи</t>
  </si>
  <si>
    <t>Андрей Ростовский. По законам волчьей стаи</t>
  </si>
  <si>
    <t>― Да нет, братишка, у меня всего двародныхязыка― русский и русский блатной! [Андрей Ростовский. По законам волчьей стаи (2000)] [омонимия не снята]</t>
  </si>
  <si>
    <t>укытс умонжалв к алуньлирп мотеперт</t>
  </si>
  <si>
    <t>трепетом прильнула к влажному стыку</t>
  </si>
  <si>
    <t>человеческихтел.</t>
  </si>
  <si>
    <t>Обхватив руками бедра Германа, она с трепетом прильнула к влажному стыку двухчеловеческихтел. [Андрей Ростовский. По законам волчьей стаи (2000)] [омонимия не снята]</t>
  </si>
  <si>
    <t>а йондо ен еинечет в</t>
  </si>
  <si>
    <t>в течение не одной, а</t>
  </si>
  <si>
    <t>музыкальныхкомпозиций.</t>
  </si>
  <si>
    <t>При этом за обычную сумму любая из наших красавиц будет танцевать для вас в течение не одной, а двухмузыкальныхкомпозиций. [Андрей Ростовский. По законам волчьей стаи (2000)] [омонимия не снята]</t>
  </si>
  <si>
    <t>лютыхврагаодновременно нажали на</t>
  </si>
  <si>
    <t>Двалютыхврагаодновременно нажали на спусковые крючки своих пистолетов. [Андрей Ростовский. По законам волчьей стаи (2000)] [омонимия не снята]</t>
  </si>
  <si>
    <t>илшыв оген зИ</t>
  </si>
  <si>
    <t>Из него вышли</t>
  </si>
  <si>
    <t>крупныхпарня, обогнув здание, они</t>
  </si>
  <si>
    <t>Из него вышли четырекрупныхпарня, обогнув здание, они прошли в невысокие ворота и направились ко входу с надписью «Сауна. [Андрей Ростовский. По законам волчьей стаи (2000)] [омонимия не снята]</t>
  </si>
  <si>
    <t>ьтахеирп оге илисалгирп и аД</t>
  </si>
  <si>
    <t>Да и пригласили его приехать</t>
  </si>
  <si>
    <t>близких«законника».</t>
  </si>
  <si>
    <t>Да и пригласили его приехать дваблизких«законника». [Андрей Ростовский. По законам волчьей стаи (2000)] [омонимия не снята]</t>
  </si>
  <si>
    <t>ажяовкас зи илатсоД</t>
  </si>
  <si>
    <t>Достали из саквояжа</t>
  </si>
  <si>
    <t>герметичныхбаллонаи оружие.</t>
  </si>
  <si>
    <t>Достали из саквояжа двагерметичныхбаллонаи оружие. [Андрей Ростовский. По законам волчьей стаи (2000)] [омонимия не снята]</t>
  </si>
  <si>
    <t>иладжоворпос огЕ мосон мынпурк и</t>
  </si>
  <si>
    <t>и крупным носом. Его сопровождали</t>
  </si>
  <si>
    <t>высокиедевицы. Многие посетители подходили</t>
  </si>
  <si>
    <t>В зал вошел рослый пожилой человек с крупными чертами лица и крупным носом. Его сопровождали двевысокиедевицы. Многие посетители подходили к нему и радостно приветствовали. [Андрей Ростовский. По законам волчьей стаи (2000)] [омонимия не снята]</t>
  </si>
  <si>
    <t>йинеживд ьтсоннорхниС</t>
  </si>
  <si>
    <t>Синхронность движений</t>
  </si>
  <si>
    <t>действующихперсонажейсей эротической пьесы</t>
  </si>
  <si>
    <t>Синхронность движений трехдействующихперсонажейсей эротической пьесы была удивительна и непроизвольна. [Андрей Ростовский. По законам волчьей стаи (2000)] [омонимия не снята]</t>
  </si>
  <si>
    <t>илавзирП ялоК лидецорп ыбуз ьзовкс</t>
  </si>
  <si>
    <t>сквозь зубы процедил Коля. Призвали</t>
  </si>
  <si>
    <t>бритоголовыхмолодцов, охраняющих сходку. Те</t>
  </si>
  <si>
    <t>― сквозь зубы процедил Коля. Призвали двухбритоголовыхмолодцов, охраняющих сходку. Те не мешкая уволокли труп. [Андрей Ростовский. По законам волчьей стаи (2000)] [омонимия не снята]</t>
  </si>
  <si>
    <t>илетиватсдерп ьсиларбос еллив оге ан</t>
  </si>
  <si>
    <t>на его вилле собрались представители</t>
  </si>
  <si>
    <t>итальянскихсемейГамбино и Дженовезе</t>
  </si>
  <si>
    <t>Андрей Ростовский. Русский синдикат (2000)</t>
  </si>
  <si>
    <t>Русский синдикат</t>
  </si>
  <si>
    <t>Андрей Ростовский. Русский синдикат</t>
  </si>
  <si>
    <t>Через два дня на его вилле собрались представители двухитальянскихсемейГамбино и Дженовезе. [Андрей Ростовский. Русский синдикат (2000)] [омонимия не снята]</t>
  </si>
  <si>
    <t>оляотс ежу йороток ан укдащолп</t>
  </si>
  <si>
    <t>площадку, на которой уже стояло</t>
  </si>
  <si>
    <t>аналогичныхвертолета.</t>
  </si>
  <si>
    <t>Вертолет приземлился на большую площадку, на которой уже стояло двааналогичныхвертолета. [Андрей Ростовский. Русский синдикат (2000)] [омонимия не снята]</t>
  </si>
  <si>
    <t>иличоксыв еен зи ьсилыркто ынишам</t>
  </si>
  <si>
    <t>машины открылись, из нее выскочили</t>
  </si>
  <si>
    <t>чернокожихпарня.</t>
  </si>
  <si>
    <t>Когда двери машины открылись, из нее выскочили двачернокожихпарня. [Андрей Ростовский. Русский синдикат (2000)] [омонимия не снята]</t>
  </si>
  <si>
    <t>есв отч енм теавызаксдоп яициутнИ</t>
  </si>
  <si>
    <t>Интуиция подсказывает мне, что все</t>
  </si>
  <si>
    <t>кровавыерасправывзаимосвязаны.</t>
  </si>
  <si>
    <t>Интуиция подсказывает мне, что все трикровавыерасправывзаимосвязаны. [Андрей Ростовский. Русский синдикат (2000)] [омонимия не снята]</t>
  </si>
  <si>
    <t>алисорп от алачирк от анО</t>
  </si>
  <si>
    <t>Она то кричала, то просила</t>
  </si>
  <si>
    <t>здоровенныхнегровотпустить ее, но</t>
  </si>
  <si>
    <t>Она то кричала, то просила двухздоровенныхнегровотпустить ее, но это вызывало лишь смех и пошлые, похабные шутки со стороны чернокожих амбалов. [Андрей Ростовский. Русский синдикат (2000)] [омонимия не снята]</t>
  </si>
  <si>
    <t>ьтиримирп ьсоладу оиссакоЛ уротавьлаС</t>
  </si>
  <si>
    <t>Сальватору Локассио удалось примирить</t>
  </si>
  <si>
    <t>мощныхклана.</t>
  </si>
  <si>
    <t>Сальватору Локассио удалось примирить двамощныхклана. [Андрей Ростовский. Русский синдикат (2000)] [омонимия не снята]</t>
  </si>
  <si>
    <t>ливатсв скилеФ</t>
  </si>
  <si>
    <t>Феликс вставил</t>
  </si>
  <si>
    <t>новыхпатронаи защелкнул затвор</t>
  </si>
  <si>
    <t>Феликс вставил двановыхпатронаи защелкнул затвор. [Андрей Ростовский. Русский синдикат (2000)] [омонимия не снята]</t>
  </si>
  <si>
    <t>илыб ателотрев имарижассаП</t>
  </si>
  <si>
    <t>Пассажирами вертолета были</t>
  </si>
  <si>
    <t>солидныхкитайца: один из них</t>
  </si>
  <si>
    <t>Пассажирами вертолета были трисолидныхкитайца: один из них, в костюме темно-коричневого цвета с лысиной и в очках, выглядел постарше других. [Андрей Ростовский. Русский синдикат (2000)] [омонимия не снята]</t>
  </si>
  <si>
    <t>имацняьлати с онтсемвос вавогзомбО</t>
  </si>
  <si>
    <t>Обмозговав совместно с итальянцами</t>
  </si>
  <si>
    <t>массовыхубийства, русская братва и</t>
  </si>
  <si>
    <t>Обмозговав совместно с итальянцами двамассовыхубийства, русская братва и «Коза ностра» уверенно пришли к заключению, что эти события совершены колумбийцами, связанными с делом компании «Сателлит интернэшнл». [Андрей Ростовский. Русский синдикат (2000)] [омонимия не снята]</t>
  </si>
  <si>
    <t>еморк умотэоп имялетишулг с илыб</t>
  </si>
  <si>
    <t>были с глушителями, поэтому, кроме</t>
  </si>
  <si>
    <t>легкиххлопкови топота бегущих</t>
  </si>
  <si>
    <t>Пистолеты были с глушителями, поэтому, кроме двухлегкиххлопкови топота бегущих ног, ничто не нарушило тишину офиса. [Андрей Ростовский. Русский синдикат (2000)] [омонимия не снята]</t>
  </si>
  <si>
    <t>еиншил ьтидобовсо и ьтатсв умончодяроп</t>
  </si>
  <si>
    <t>порядочному, встать и освободить лишние</t>
  </si>
  <si>
    <t>квадратныхдециметрапространства.</t>
  </si>
  <si>
    <t>Андрей Рубанов. Гонзо (2010)</t>
  </si>
  <si>
    <t>Андрей Рубанов</t>
  </si>
  <si>
    <t>Гонзо</t>
  </si>
  <si>
    <t>Десятка. Антология современной русской прозы</t>
  </si>
  <si>
    <t>Пришлось, как порядочному, встать и освободить лишние триквадратныхдециметрапространства. [Андрей Рубанов. Гонзо (2010)] [омонимия не снята]</t>
  </si>
  <si>
    <t>илавиграмоп юьревд с модяР</t>
  </si>
  <si>
    <t>Рядом с дверью помаргивали</t>
  </si>
  <si>
    <t>огромныхмониторасо свитчерами на</t>
  </si>
  <si>
    <t>Андрей Рубанов. Сажайте, и вырастет (2005)</t>
  </si>
  <si>
    <t>Сажайте, и вырастет</t>
  </si>
  <si>
    <t>А. В. Рубанов. «Сажайте, и вырастет»</t>
  </si>
  <si>
    <t>Рядом с дверью помаргивали дваогромныхмониторасо свитчерами на шестнадцать видеокамер наружного наблюдения. [Андрей Рубанов. Сажайте, и вырастет (2005)] [омонимия не снята]</t>
  </si>
  <si>
    <t>ан ееннавозарбо вортемитнас ьтясед ан</t>
  </si>
  <si>
    <t>на десять сантиметров, образованнее на</t>
  </si>
  <si>
    <t>университетскихкурсаи богаче на</t>
  </si>
  <si>
    <t>Михаил Мороз был старше меня на четыре года, тяжелее на двадцать пять килограммов, выше на десять сантиметров, образованнее на триуниверситетскихкурсаи богаче на миллион долларов. [Андрей Рубанов. Сажайте, и вырастет (2005)] [омонимия не снята]</t>
  </si>
  <si>
    <t>оляедо сартам илад енм екретпак</t>
  </si>
  <si>
    <t>каптерке мне дали матрас, одеяло,</t>
  </si>
  <si>
    <t>узкиепростынии наволочку с</t>
  </si>
  <si>
    <t>В пахнущей мылом полутемной каптерке мне дали матрас, одеяло, двеузкиепростынии наволочку с огромными черными штампами в виде пятиконечной звезды, заключенной в прямоугольник. [Андрей Рубанов. Сажайте, и вырастет (2005)] [омонимия не снята]</t>
  </si>
  <si>
    <t>веселыхпарняс удостоверениями слушателей</t>
  </si>
  <si>
    <t>Двавеселыхпарняс удостоверениями слушателей Академии Генштаба, в званиях не ниже капитана, с боевым опытом ― офицеры государства Российского ― кивнули в ответ и снова перевели взгляды на экраны. [Андрей Рубанов. Сажайте, и вырастет (2005)] [омонимия не снята]</t>
  </si>
  <si>
    <t>жем яагаш мещбо В</t>
  </si>
  <si>
    <t>В общем, шагая меж</t>
  </si>
  <si>
    <t>решительныхоперовв глубины Лефортовского</t>
  </si>
  <si>
    <t>В общем, шагая меж двухрешительныхоперовв глубины Лефортовского замка, я не очень нервничал. [Андрей Рубанов. Сажайте, и вырастет (2005)] [омонимия не снята]</t>
  </si>
  <si>
    <t>олшорп каТ йовеоб к анежилбирп</t>
  </si>
  <si>
    <t>приближена к боевой. Так прошло</t>
  </si>
  <si>
    <t>долгихлет. Всякий раз, когда</t>
  </si>
  <si>
    <t>В начале девяностых обстановка в столице моей Родины была здорово приближена к боевой. Так прошло пятьдолгихлет. Всякий раз, когда в моих делах наступал застой и я оказывался без работы, без дела, но при свободном времени, ― я немедленно садился за стол и начинал писать. [Андрей Рубанов. Сажайте, и вырастет (2005)] [омонимия не снята]</t>
  </si>
  <si>
    <t>илкелвзи яавыпущо хи оквол ортсуш</t>
  </si>
  <si>
    <t>шустро, ловко их ощупывая ― извлекли</t>
  </si>
  <si>
    <t>мобильныхтелефона, паспорт, записную книжку</t>
  </si>
  <si>
    <t>Из моих карманов ― шустро, ловко их ощупывая ― извлекли тримобильныхтелефона, паспорт, записную книжку, тяжелую связку ключей и около полукилограмма денег в двух валютах. [Андрей Рубанов. Сажайте, и вырастет (2005)] [омонимия не снята]</t>
  </si>
  <si>
    <t>или авд узарс йытявед тяседьмесов</t>
  </si>
  <si>
    <t>восемьдесят девятый, сразу два или</t>
  </si>
  <si>
    <t>молодыхписателяпопытались прогреметь со</t>
  </si>
  <si>
    <t>В год моего дембеля, восемьдесят девятый, сразу два или тримолодыхписателяпопытались прогреметь со своими воинскими мемуарами. [Андрей Рубанов. Сажайте, и вырастет (2005)] [омонимия не снята]</t>
  </si>
  <si>
    <t>жирныечерныебуквы на картоне</t>
  </si>
  <si>
    <t>Четырежирныечерныебуквы на картоне образовывали короткую зловещую комбинацию: [Андрей Рубанов. Сажайте, и вырастет (2005)] [омонимия не снята]</t>
  </si>
  <si>
    <t>в отсуг онщоМ</t>
  </si>
  <si>
    <t>Мощно, густо, в</t>
  </si>
  <si>
    <t>отдельныхслога, грянули стальные сочленения</t>
  </si>
  <si>
    <t>Мощно, густо, в триотдельныхслога, грянули стальные сочленения дверного замка. [Андрей Рубанов. Сажайте, и вырастет (2005)] [омонимия не снята]</t>
  </si>
  <si>
    <t>сильныхвзрывапрогремели сегодня в</t>
  </si>
  <si>
    <t>Андрей Столяров. Наука расставаний // «Звезда», 2002</t>
  </si>
  <si>
    <t>Андрей Столяров</t>
  </si>
  <si>
    <t>Наука расставаний</t>
  </si>
  <si>
    <t>Двасильныхвзрывапрогремели сегодня в центре Санкт-Петербурга. [Андрей Столяров. Наука расставаний // «Звезда», 2002] [омонимия не снята]</t>
  </si>
  <si>
    <t>узарс оген у итсев удуб</t>
  </si>
  <si>
    <t>буду вести у него сразу</t>
  </si>
  <si>
    <t>старшихкласса.</t>
  </si>
  <si>
    <t>Окончательно; буду вести у него сразу тристаршихкласса. [Андрей Столяров. Наука расставаний // «Звезда», 2002] [омонимия не снята]</t>
  </si>
  <si>
    <t>зи ремон йынчинитсог йотсуп ецнлос</t>
  </si>
  <si>
    <t>солнце, пустой гостиничный номер из</t>
  </si>
  <si>
    <t>смежныхкомнат.</t>
  </si>
  <si>
    <t>Это уже в Москве, снег, солнце, пустой гостиничный номер из двухсмежныхкомнат. [Андрей Столяров. Наука расставаний // «Звезда», 2002] [омонимия не снята]</t>
  </si>
  <si>
    <t>в лавокапу нО</t>
  </si>
  <si>
    <t>Он упаковал в</t>
  </si>
  <si>
    <t>старыхрюкзакавсе самое ценное</t>
  </si>
  <si>
    <t>Андрей Троицкий. Удар из прошлого (2000)</t>
  </si>
  <si>
    <t>Андрей Троицкий</t>
  </si>
  <si>
    <t>Удар из прошлого</t>
  </si>
  <si>
    <t>Андрей Троицкий. Удар из прошлого</t>
  </si>
  <si>
    <t>Он упаковал в двастарыхрюкзакавсе самое ценное, что мог унести на себе: две четверти самогона, пару новых хромовых сапог, пиджак и еще кое-что по мелочам. [Андрей Троицкий. Удар из прошлого (2000)] [омонимия не снята]</t>
  </si>
  <si>
    <t>акоП</t>
  </si>
  <si>
    <t>Пока</t>
  </si>
  <si>
    <t>политическихкомментатора, сменяя друг друга</t>
  </si>
  <si>
    <t>Пока дваполитическихкомментатора, сменяя друг друга, промывали Тимонину воспаленные мозги, дядя Коля бродил по огороду от дерева к дереву, от куста к кусту, перекладывал лопату из руки в руку. [Андрей Троицкий. Удар из прошлого (2000)] [омонимия не снята]</t>
  </si>
  <si>
    <t>ежкат а воцвеп и вонусялп</t>
  </si>
  <si>
    <t>плясунов и певцов, а также</t>
  </si>
  <si>
    <t>известныхсолистовобластной филармонии.</t>
  </si>
  <si>
    <t>Торжественная часть благополучно клонилась к завершению, публика позевывала, ожидая короткого перерыва и заявленного после него концерта местных самородков, плясунов и певцов, а также двухизвестныхсолистовобластной филармонии. [Андрей Троицкий. Удар из прошлого (2000)] [омонимия не снята]</t>
  </si>
  <si>
    <t>алевс онйачулс ьнзиж илИ</t>
  </si>
  <si>
    <t>Или жизнь случайно свела</t>
  </si>
  <si>
    <t>постороннихлюдейза одним столом</t>
  </si>
  <si>
    <t>Или жизнь случайно свела двухпостороннихлюдейза одним столом? [Андрей Троицкий. Удар из прошлого (2000)] [омонимия не снята]</t>
  </si>
  <si>
    <t>ливатсо никтявеД еротнок В</t>
  </si>
  <si>
    <t>В конторе Девяткин оставил</t>
  </si>
  <si>
    <t>милицейскихнаряда, один из которых</t>
  </si>
  <si>
    <t>В конторе Девяткин оставил двамилицейскихнаряда, один из которых уже выехал на вызов, дежурного по КПЗ и еще человека на телефоне. [Андрей Троицкий. Удар из прошлого (2000)] [омонимия не снята]</t>
  </si>
  <si>
    <t>илажелданирп зу хынчарб то умондобовс</t>
  </si>
  <si>
    <t>свободному от брачных уз, принадлежали</t>
  </si>
  <si>
    <t>коммерческиепалаткив центре города</t>
  </si>
  <si>
    <t>Ей, человеку материально независимому, свободному от брачных уз, принадлежали трикоммерческиепалаткив центре города и большой павильон на оптовом рынке. [Андрей Троицкий. Удар из прошлого (2000)] [омонимия не снята]</t>
  </si>
  <si>
    <t>акорос авомеакО троксЭ ымриф ацьледалвос</t>
  </si>
  <si>
    <t>совладельца фирмы «Эскорт» Окаемова, сорока</t>
  </si>
  <si>
    <t>полныхлет, умершего от острой</t>
  </si>
  <si>
    <t>В прошлую субботу, когда хоронили его близкого друга и компаньона, совладельца фирмы «Эскорт» Окаемова, сорока трехполныхлет, умершего от острой лейкемии. [Андрей Троицкий. Удар из прошлого (2000)] [омонимия не снята]</t>
  </si>
  <si>
    <t>тежом ьсолатсо юнверед юсв ан</t>
  </si>
  <si>
    <t>на всю деревню осталось, может,</t>
  </si>
  <si>
    <t>слепыхстарикаи туговатый на</t>
  </si>
  <si>
    <t>А на всю деревню осталось, может, трислепыхстарикаи туговатый на ухо Семен, молодой мужик, единственный друг и собутыльник дяди Коли. [Андрей Троицкий. Удар из прошлого (2000)] [омонимия не снята]</t>
  </si>
  <si>
    <t>тясив евонуброГ аН удор то</t>
  </si>
  <si>
    <t>от роду. На Горбунове висят</t>
  </si>
  <si>
    <t>мокрыхдела. И это только</t>
  </si>
  <si>
    <t>Сорока шести лет от роду. На Горбунове висят тримокрыхдела. И это только доказанные эпизоды. [Андрей Троицкий. Удар из прошлого (2000)] [омонимия не снята]</t>
  </si>
  <si>
    <t>вортемолик идерепВ</t>
  </si>
  <si>
    <t>Впереди километров</t>
  </si>
  <si>
    <t>приличногоасфальта, а дальше грунтовка</t>
  </si>
  <si>
    <t>Впереди километров пятьприличногоасфальта, а дальше грунтовка, на которой «жигуль» не разгонишь. [Андрей Троицкий. Удар из прошлого (2000)] [омонимия не снята]</t>
  </si>
  <si>
    <t>ьсилсенод ынетс зи от-адуктО</t>
  </si>
  <si>
    <t>Откуда-то из стены донеслись</t>
  </si>
  <si>
    <t>сдавленныхвскрика― видимо, там все</t>
  </si>
  <si>
    <t>Андрей Чернышев. Милиционер Володя и бабки (1997) // «Столица», 1997.08.12</t>
  </si>
  <si>
    <t>Андрей Чернышев</t>
  </si>
  <si>
    <t>Милиционер Володя и бабки</t>
  </si>
  <si>
    <t>«Столица»</t>
  </si>
  <si>
    <t>Откуда-то из стены донеслись двасдавленныхвскрика― видимо, там все было кончено. [Андрей Чернышев. Милиционер Володя и бабки (1997) // «Столица», 1997.08.12] [омонимия не снята]</t>
  </si>
  <si>
    <t>илавикселбоп онневтсниат йоде йонтевцонзар с</t>
  </si>
  <si>
    <t>с разноцветной едой таинственно поблескивали</t>
  </si>
  <si>
    <t>высокихбокала, и Олю, спящую</t>
  </si>
  <si>
    <t>Анна Берсенева. Возраст третьей любви (2005)</t>
  </si>
  <si>
    <t>Анна Берсенева</t>
  </si>
  <si>
    <t>Возраст третьей любви</t>
  </si>
  <si>
    <t>Анна Берсенева. Возраст третьей любви</t>
  </si>
  <si>
    <t>Юра вошел в комнату, увидел зажженную елку, накрытый стол, на котором среди тарелок с разноцветной едой таинственно поблескивали двавысокихбокала, и Олю, спящую на диване. [Анна Берсенева. Возраст третьей любви (2005)] [омонимия не снята]</t>
  </si>
  <si>
    <t>ан ысолов ее йищюяледзар роборп</t>
  </si>
  <si>
    <t>пробор, разделяющий ее волосы на</t>
  </si>
  <si>
    <t>темныхкрыла.</t>
  </si>
  <si>
    <t>Юра стоял рядом с сидящей Олей и сверху смотрел на тоненький пробор, разделяющий ее волосы на дватемныхкрыла. [Анна Берсенева. Возраст третьей любви (2005)] [омонимия не снята]</t>
  </si>
  <si>
    <t>пустыхвешалоккачнулись на перекладине</t>
  </si>
  <si>
    <t>Пятьпустыхвешалоккачнулись на перекладине рядом с его костюмом, рубашками… [Анна Берсенева. Возраст третьей любви (2005)] [омонимия не снята]</t>
  </si>
  <si>
    <t>колерат идерс илавикселбоп нарбу лыб</t>
  </si>
  <si>
    <t>был убран, поблескивали среди тарелок</t>
  </si>
  <si>
    <t>пустыхбокала, и Юра даже</t>
  </si>
  <si>
    <t>Стол, за которым она сидела с летчиком, еще не был убран, поблескивали среди тарелок двапустыхбокала, и Юра даже не знал, когда и куда она исчезла. [Анна Берсенева. Возраст третьей любви (2005)] [омонимия не снята]</t>
  </si>
  <si>
    <t>йоднарев йотащод инемерв то йешвенметоп</t>
  </si>
  <si>
    <t>потемневшей от времени дощатой верандой,</t>
  </si>
  <si>
    <t>старыхсосен, каждая из которых</t>
  </si>
  <si>
    <t>Юра любил кратовскую дачу ― бревенчатый домик с потемневшей от времени дощатой верандой, семьстарыхсосен, каждая из которых гудела под ветром как струна, и каждая своим особенным голосом. [Анна Берсенева. Возраст третьей любви (2005)] [омонимия не снята]</t>
  </si>
  <si>
    <t>елсоп абулап теазьлоксу гон доп-зи</t>
  </si>
  <si>
    <t>из-под ног ускользает палуба после</t>
  </si>
  <si>
    <t>бессонныхсуток, и вот наконец</t>
  </si>
  <si>
    <t>Штормит, никто не обращает на это внимания, а ему кажется, что из-под ног ускользает палуба после двухбессонныхсуток, и вот наконец все кончилось, всех раненых отправили вертолетом, к борту подходит катер, чтобы отвезти его на берег, и вдруг капитан второго ранга Опенченко выносит ему эту тельняшку… [Анна Берсенева. Возраст третьей любви (2005)] [омонимия не снята]</t>
  </si>
  <si>
    <t>евтсещбо в ыдартсэ у мокилотс</t>
  </si>
  <si>
    <t>столиком у эстрады в обществе</t>
  </si>
  <si>
    <t>голубоговидамолодых людей и</t>
  </si>
  <si>
    <t>Анна Берсенева. Полет над разлукой (2003-2005)</t>
  </si>
  <si>
    <t>Полет над разлукой</t>
  </si>
  <si>
    <t>2003-2005</t>
  </si>
  <si>
    <t>Анна Берсенева. Полет над разлукой</t>
  </si>
  <si>
    <t>Кейт сидела за столиком у эстрады в обществе двухголубоговидамолодых людей и чему-то смеялась, с интересом поглядывая вокруг. [Анна Берсенева. Полет над разлукой (2003-2005)] [омонимия не снята]</t>
  </si>
  <si>
    <t>теавигетссар но как алавовтсвуч ялА</t>
  </si>
  <si>
    <t>Аля чувствовала, как он расстегивает</t>
  </si>
  <si>
    <t>серебристыепуговкиу ворота ее</t>
  </si>
  <si>
    <t>Аля чувствовала, как он расстегивает трисеребристыепуговкиу ворота ее платья, как наклоняется к ее груди, как трепещет невесомый шифон от его дыхания… [Анна Берсенева. Полет над разлукой (2003-2005)] [омонимия не снята]</t>
  </si>
  <si>
    <t>ьдев янем У</t>
  </si>
  <si>
    <t>― У меня ведь</t>
  </si>
  <si>
    <t>большиеролиуже сейчас, и</t>
  </si>
  <si>
    <t>― У меня ведь трибольшиеролиуже сейчас, и четвертую репетирую. [Анна Берсенева. Полет над разлукой (2003-2005)] [омонимия не снята]</t>
  </si>
  <si>
    <t>тяотс еллох в мидив гурдв</t>
  </si>
  <si>
    <t>вдруг видим, в холле стоят</t>
  </si>
  <si>
    <t>очаровательныедевушки.</t>
  </si>
  <si>
    <t>И вдруг видим, в холле стоят двеочаровательныедевушки. [Анна Берсенева. Полет над разлукой (2003-2005)] [омонимия не снята]</t>
  </si>
  <si>
    <t>ьтаргИ</t>
  </si>
  <si>
    <t>Играть</t>
  </si>
  <si>
    <t>главныеролина разных сценах</t>
  </si>
  <si>
    <t>Играть триглавныеролина разных сценах, участвовать во всех дипломных спектаклях, вводиться в «Бесприданницу» на Хитровке, при этом еще сдавать выпускные экзамены! [Анна Берсенева. Полет над разлукой (2003-2005)] [омонимия не снята]</t>
  </si>
  <si>
    <t>ьсоличу есрук моксволатрак аН</t>
  </si>
  <si>
    <t>На карталовском курсе училось</t>
  </si>
  <si>
    <t>платныхамериканца, и Аля неизменно</t>
  </si>
  <si>
    <t>На карталовском курсе училось триплатныхамериканца, и Аля неизменно отмечала это их замечательное качество. [Анна Берсенева. Полет над разлукой (2003-2005)] [омонимия не снята]</t>
  </si>
  <si>
    <t>окьлот илерог онмет олыб ежу</t>
  </si>
  <si>
    <t>уже было темно, горели только</t>
  </si>
  <si>
    <t>неяркиелампочкив баре.</t>
  </si>
  <si>
    <t>В зале уже было темно, горели только двенеяркиелампочкив баре. [Анна Берсенева. Полет над разлукой (2003-2005)] [омонимия не снята]</t>
  </si>
  <si>
    <t>волатраК лидерпудерп ьшеамуд ыт как</t>
  </si>
  <si>
    <t>как ты думаешь, ― предупредил Карталов. ―</t>
  </si>
  <si>
    <t>огромныхспектакля, главные роли… А</t>
  </si>
  <si>
    <t>― Смотри, это не так легко, как ты думаешь, ― предупредил Карталов. ― Дваогромныхспектакля, главные роли… А ты, между прочим, еще и институт вот-вот заканчиваешь, не забыла? [Анна Берсенева. Полет над разлукой (2003-2005)] [омонимия не снята]</t>
  </si>
  <si>
    <t>тортскоф йыннелдеМ</t>
  </si>
  <si>
    <t>Медленный фокстрот ―</t>
  </si>
  <si>
    <t>тягучихшага, обход, вежливая рокировка</t>
  </si>
  <si>
    <t>Анна Китаева. Белый танец (2014)</t>
  </si>
  <si>
    <t>Анна Китаева</t>
  </si>
  <si>
    <t>Белый танец</t>
  </si>
  <si>
    <t>Медленный фокстрот ― тритягучихшага, обход, вежливая рокировка танцующих пар… Пасодобль ― гордость и страсть, чеканный поворот головы, четко выверенный шаг… Па-де-катр ― да пожалуйста, сколько угодно, она отрепетировала все фигуры на кухне с метлой и шваброй, хотя об этом никому здесь знать не надо… Она плыла, музыка убыстряла темп, она летела в танце. [Анна Китаева. Белый танец (2014)] [омонимия не снята]</t>
  </si>
  <si>
    <t>йишваминаз авелоГ ледто йикьнелам и</t>
  </si>
  <si>
    <t>и маленький отдел Голева, занимавший</t>
  </si>
  <si>
    <t>сквозныекомнатына втором этаже</t>
  </si>
  <si>
    <t>Анна Матвеева. Голев и Кастро. Приключения гастарбайтера // «Звезда», 2002</t>
  </si>
  <si>
    <t>Анна Матвеева</t>
  </si>
  <si>
    <t>Голев и Кастро. Приключения гастарбайтера</t>
  </si>
  <si>
    <t>Собственно, института уже почти и не было ― только кабинет директора Колобуева и маленький отдел Голева, занимавший трисквозныекомнатына втором этаже. [Анна Матвеева. Голев и Кастро. Приключения гастарбайтера // «Звезда», 2002] [омонимия не снята]</t>
  </si>
  <si>
    <t>то илыб велоГ ланзу как</t>
  </si>
  <si>
    <t>как узнал Голев, были от</t>
  </si>
  <si>
    <t>круглянкинскихбраков, он согнал их</t>
  </si>
  <si>
    <t>Дети, как узнал Голев, были от трехкруглянкинскихбраков, он согнал их с разных концов города для фотографии с последней женой, матерью двух мальчиков. [Анна Матвеева. Голев и Кастро. Приключения гастарбайтера // «Звезда», 2002] [омонимия не снята]</t>
  </si>
  <si>
    <t>ежу илавызакоп ысач ыцзарзи еинис</t>
  </si>
  <si>
    <t>синие изразцы, часы показывали уже</t>
  </si>
  <si>
    <t>лишнихминут.</t>
  </si>
  <si>
    <t>Поезд опаздывал, на здании вокзала, целиком одетом в бело-синие изразцы, часы показывали уже семьлишнихминут. [Анна Матвеева. Голев и Кастро. Приключения гастарбайтера // «Звезда», 2002] [омонимия не снята]</t>
  </si>
  <si>
    <t>екалук в аламижс аниН</t>
  </si>
  <si>
    <t>Нина сжимала в кулаке</t>
  </si>
  <si>
    <t>копеечныемонетки, считая оставшиеся до</t>
  </si>
  <si>
    <t>Анна Сапегина. Еще раз о Бунине // «Сибирские огни», 2012</t>
  </si>
  <si>
    <t>Анна Сапегина</t>
  </si>
  <si>
    <t>Еще раз о Бунине</t>
  </si>
  <si>
    <t>Нина сжимала в кулаке двекопеечныемонетки, считая оставшиеся до поворота шаги. [Анна Сапегина. Еще раз о Бунине // «Сибирские огни», 2012] [омонимия не снята]</t>
  </si>
  <si>
    <t>илажел йокшабур с модяр улоп</t>
  </si>
  <si>
    <t>полу рядом с рубашкой лежали</t>
  </si>
  <si>
    <t>черныепуговицы, похожие на два</t>
  </si>
  <si>
    <t>На полу рядом с рубашкой лежали двечерныепуговицы, похожие на два глупых кукольных зрачка. [Анна Сапегина. Еще раз о Бунине // «Сибирские огни», 2012] [омонимия не снята]</t>
  </si>
  <si>
    <t>или ерытеЧ молгу аз отэ</t>
  </si>
  <si>
    <t>это за углом. Четыре или</t>
  </si>
  <si>
    <t>троллейбусныхостановок. На нем мы</t>
  </si>
  <si>
    <t>Анна Ткачева. Приворот (1996)</t>
  </si>
  <si>
    <t>Анна Ткачева</t>
  </si>
  <si>
    <t>1960-1970</t>
  </si>
  <si>
    <t>Приворот</t>
  </si>
  <si>
    <t>Анна Ткачева. Приворот</t>
  </si>
  <si>
    <t>― По московским понятиям, это за углом. Четыре или пятьтроллейбусныхостановок. На нем мы доберемся быстрее, чем на такси, которое ты здесь проловишь минут пятнадцать. [Анна Ткачева. Приворот (1996)] [омонимия не снята]</t>
  </si>
  <si>
    <t>иинежяторп ан ано отч мот</t>
  </si>
  <si>
    <t>том, что она на протяжении</t>
  </si>
  <si>
    <t>последнихлетпостоянно меня преследует</t>
  </si>
  <si>
    <t>Дело в том, что она на протяжении трехпоследнихлетпостоянно меня преследует. [Анна Ткачева. Приворот (1996)] [омонимия не снята]</t>
  </si>
  <si>
    <t>еще иматерагис аз ен и</t>
  </si>
  <si>
    <t>и не за сигаретами ― еще</t>
  </si>
  <si>
    <t>непочатыхблокаимеются.</t>
  </si>
  <si>
    <t>И не за хлебом он вовсе пошел ― вон, хлебница-то полна, и не за сигаретами ― еще дванепочатыхблокаимеются. [Анна Ткачева. Приворот (1996)] [омонимия не снята]</t>
  </si>
  <si>
    <t>отч аламиноп я а йоньлертсимеС</t>
  </si>
  <si>
    <t>Семистрельной, а я понимала, что</t>
  </si>
  <si>
    <t>прошедшихдняон жил только</t>
  </si>
  <si>
    <t>Он понимал, каким образом я оказалась у него на пути вместе с Семистрельной, а я понимала, что трипрошедшихдняон жил только по одной причине ― потому что еще жила дочь. [Анна Ткачева. Приворот (1996)] [омонимия не снята]</t>
  </si>
  <si>
    <t>а андо ен ежу тюашулс</t>
  </si>
  <si>
    <t>слушают уже не одна, а</t>
  </si>
  <si>
    <t>молодыхособыи иронически ухмыляющийся</t>
  </si>
  <si>
    <t>Когда я почти вбежала в буфетную, оказалось, что отца слушают уже не одна, а тримолодыхособыи иронически ухмыляющийся старичок, кажется, из радеющих за демократию критиков. [Анна Ткачева. Приворот (1996)] [омонимия не снята]</t>
  </si>
  <si>
    <t>тевс в илшыв огороток еинечет</t>
  </si>
  <si>
    <t>течение которого вышли в свет</t>
  </si>
  <si>
    <t>новыекниги(да ещё какие</t>
  </si>
  <si>
    <t>Ант Скаландис. Главы из книги // «Наука и жизнь», 2008</t>
  </si>
  <si>
    <t>Ант Скаландис</t>
  </si>
  <si>
    <t>Главы из книги</t>
  </si>
  <si>
    <t>биография</t>
  </si>
  <si>
    <t>«Наука и жизнь»</t>
  </si>
  <si>
    <t>Единственный, первый и последний, в течение которого вышли в свет триновыекниги(да ещё какие! [Ант Скаландис. Главы из книги // «Наука и жизнь», 2008] [омонимия не снята]</t>
  </si>
  <si>
    <t>и месип акинвенд еморк отч</t>
  </si>
  <si>
    <t>что кроме дневника, писем и</t>
  </si>
  <si>
    <t>основныхработбыла ещё масса</t>
  </si>
  <si>
    <t>Когда читаешь дневник АНа, больше всего поражаешься, как он всё успевал: редактировать, переводить, продумывать, сочинять, записывать, притом, что кроме дневника, писем и двухосновныхработбыла ещё масса мелочей в виде статей и выступлений, постоянные призывы на военную учёбу, бытовые проблемы, регулярные выпивки в самых разных компаниях, наконец, чтение книг и просмотр фильмов… [Ант Скаландис. Главы из книги // «Наука и жизнь», 2008] [омонимия не снята]</t>
  </si>
  <si>
    <t>могурд аз гурд ьсиляндоп сомсок</t>
  </si>
  <si>
    <t>космос поднялись друг за другом</t>
  </si>
  <si>
    <t>новыхкосмонавта― Андриян Николаев и</t>
  </si>
  <si>
    <t>И наука шагала семимильными шагами, и в космос поднялись друг за другом двановыхкосмонавта― Андриян Николаев и Павел Попович. [Ант Скаландис. Главы из книги // «Наука и жизнь», 2008] [омонимия не снята]</t>
  </si>
  <si>
    <t>хатамезак хищядремс хитэ в лижорп</t>
  </si>
  <si>
    <t>прожил в этих смердящих казематах</t>
  </si>
  <si>
    <t>долгихлет, вдыхая едкую вонь</t>
  </si>
  <si>
    <t>Антон Ветров. Возвращение домой // «Сибирские огни», 2013</t>
  </si>
  <si>
    <t>Антон Ветров</t>
  </si>
  <si>
    <t>Возвращение домой</t>
  </si>
  <si>
    <t>Он не мог взять в толк, как прожил в этих смердящих казематах семьдолгихлет, вдыхая едкую вонь чахнущих, теряющих остатки рассудка людей. [Антон Ветров. Возвращение домой // «Сибирские огни», 2013] [омонимия не снята]</t>
  </si>
  <si>
    <t>ьтсе янем У волиШ лавемуоден</t>
  </si>
  <si>
    <t>недоумевал Шилов. ― У меня есть</t>
  </si>
  <si>
    <t>почетныеграмоты. Одна по астрологии</t>
  </si>
  <si>
    <t>― недоумевал Шилов. ― У меня есть трипочетныеграмоты. Одна по астрологии, вторая за доброту, а третья ― просто. [Антон Ветров. Возвращение домой // «Сибирские огни», 2013] [омонимия не снята]</t>
  </si>
  <si>
    <t>еыннелпук ончоран юобьзер юонжамуб ьташарку</t>
  </si>
  <si>
    <t>украшать бумажною резьбою нарочно купленные</t>
  </si>
  <si>
    <t>восковыхсвечей.</t>
  </si>
  <si>
    <t>Антоний Погорельский. Черная курица (1829)</t>
  </si>
  <si>
    <t>Антоний Погорельский</t>
  </si>
  <si>
    <t>Черная курица</t>
  </si>
  <si>
    <t>сказка</t>
  </si>
  <si>
    <t>А. Погорельский, С. Т. Аксаков. Черная курица, или Подземные жители. Аленький цветочек</t>
  </si>
  <si>
    <t>Алёша тоже по мере сил способствовал приготовлениям: его заставили из белой бумаги вырезывать красивую сетку на окорок и украшать бумажною резьбою нарочно купленные шестьвосковыхсвечей. [Антоний Погорельский. Черная курица (1829)] [омонимия снята]</t>
  </si>
  <si>
    <t>ан илиледзар иласечсар окьнешорох асяоп</t>
  </si>
  <si>
    <t>пояса, хорошенько расчесали, разделили на</t>
  </si>
  <si>
    <t>ровныечастии переложили наперёд</t>
  </si>
  <si>
    <t>Длинные русые волосы, висевшие у него почти до пояса, хорошенько расчесали, разделили на дверовныечастии переложили наперёд― по обе стороны груди. [Антоний Погорельский. Черная курица (1829)] [омонимия снята]</t>
  </si>
  <si>
    <t>еыннёщемоп мозарбо мынсукси илатсилб имыроток</t>
  </si>
  <si>
    <t>которыми блистали искусным образом помещённые</t>
  </si>
  <si>
    <t>бриллиантовыхперстня, когда-то подарённые мужу</t>
  </si>
  <si>
    <t>Потом принялся за супругу его, напомадил и напудрил у неё локоны и шиньон и взгромоздил на её голове целую оранжерею разных цветов, между которыми блистали искусным образом помещённые двабриллиантовыхперстня, когда-то подарённые мужу её родителями учеников. [Антоний Погорельский. Черная курица (1829)] [омонимия снята]</t>
  </si>
  <si>
    <t>ан ьсилесу ятохен нилебаЗ ябес</t>
  </si>
  <si>
    <t>себя Забелин) нехотя уселись на</t>
  </si>
  <si>
    <t>свободныхместав четвертом ряду</t>
  </si>
  <si>
    <t>Аркадий Арканов. Скорая помощь. Юмор (1985-1995)</t>
  </si>
  <si>
    <t>Аркадий Арканов</t>
  </si>
  <si>
    <t>Скорая помощь. Юмор</t>
  </si>
  <si>
    <t>1985-1995</t>
  </si>
  <si>
    <t>Аркадий Арканов. Скорая помощь. Юмор</t>
  </si>
  <si>
    <t>Студент и студентка (так, во всяком случае, решил для себя Забелин) нехотя уселись на двасвободныхместав четвертом ряду. [Аркадий Арканов. Скорая помощь. Юмор (1985-1995)] [омонимия не снята]</t>
  </si>
  <si>
    <t>итяседимьсов атс юьсипдоп аз омьсип</t>
  </si>
  <si>
    <t>письмо за подписью ста восьмидесяти</t>
  </si>
  <si>
    <t>уважаемыхработниковкрупных учреждений с</t>
  </si>
  <si>
    <t>На имя будущего главврача поступило коллективное письмо за подписью ста восьмидесяти трехуважаемыхработниковкрупных учреждений с просьбой предоставить им койки в нашей больнице. [Аркадий Арканов. Скорая помощь. Юмор (1985-1995)] [омонимия не снята]</t>
  </si>
  <si>
    <t>екур йоварп ан леми и</t>
  </si>
  <si>
    <t>и имел на правой руке</t>
  </si>
  <si>
    <t>темно-желтыхпальца― большой и указательный</t>
  </si>
  <si>
    <t>Не по причине, естественно, дороговизны, а просто потому, что привык к бело-коричневому «Памиру», дотягивал его до такого конечного состояния, про которое обычно говорят: «Докури, дружок, я губы обжег», и имел на правой руке дватемно-желтыхпальца― большой и указательный… [Аркадий Арканов. Скорая помощь. Юмор (1985-1995)] [омонимия не снята]</t>
  </si>
  <si>
    <t>умоксьлахуП зеваз ксупто в ичуде</t>
  </si>
  <si>
    <t>едучи в отпуск, завез Пухальскому</t>
  </si>
  <si>
    <t>вяленыенельмы…</t>
  </si>
  <si>
    <t>И не далее как прошлым летом, едучи в отпуск, завез Пухальскому двевяленыенельмы… [Аркадий Арканов. Скорая помощь. Юмор (1985-1995)] [омонимия не снята]</t>
  </si>
  <si>
    <t>тосьмесов ачясыт есв отч иледиву</t>
  </si>
  <si>
    <t>увидели, что все тысяча восемьсот</t>
  </si>
  <si>
    <t>ХозяйскихГлазпришли в полную</t>
  </si>
  <si>
    <t>И когда часов в девять утра мы выглянули в окно, то увидели, что все тысяча восемьсот семьХозяйскихГлазпришли в полную негодность. [Аркадий Арканов. Скорая помощь. Юмор (1985-1995)] [омонимия не снята]</t>
  </si>
  <si>
    <t>умешвязв увонаЧ обисапс ещЕ</t>
  </si>
  <si>
    <t>Еще спасибо Чанову, взявшему</t>
  </si>
  <si>
    <t>мертвыхмячапосле ударов Демьяненко</t>
  </si>
  <si>
    <t>Еще спасибо Чанову, взявшему двамертвыхмячапосле ударов Демьяненко и Кузнецова. [Аркадий Арканов. Скорая помощь. Юмор (1985-1995)] [омонимия не снята]</t>
  </si>
  <si>
    <t>желточныхсолнца,четыребелочныхоблака</t>
  </si>
  <si>
    <t>Четырежелточныхсолнца,четыребелочныхоблакана голубой пластмассовой тарелке, зеленый лук вместо травы и черный хлеб вместо зелени. [Аркадий Арканов. Скорая помощь. Юмор (1985-1995)] [омонимия не снята]</t>
  </si>
  <si>
    <t>яинадивс уткеффэ ончанзонвар отч езафовиторп</t>
  </si>
  <si>
    <t>противофазе, что равнозначно эффекту свидания</t>
  </si>
  <si>
    <t>встречныхпоездов.</t>
  </si>
  <si>
    <t>Аркадий Инин. Женщина и мужчина (1996)</t>
  </si>
  <si>
    <t>Аркадий Инин</t>
  </si>
  <si>
    <t>Женщина и мужчина</t>
  </si>
  <si>
    <t>Аркадий Инин. Золотая серия юмора</t>
  </si>
  <si>
    <t>) В такой семье женское стремление что-то изменить в принципе по душе обоим супругам, задача лишь в том, чтобы векторы этих перемен как-то совпали, а не находились в противофазе, что равнозначно эффекту свидания двухвстречныхпоездов. [Аркадий Инин. Женщина и мужчина (1996)] [омонимия не снята]</t>
  </si>
  <si>
    <t>и икшок ирт и кадраб</t>
  </si>
  <si>
    <t>бардак: и три кошки, и</t>
  </si>
  <si>
    <t>белыемыши, и два попугая</t>
  </si>
  <si>
    <t>Аркадий Пастернак. Сонька-помойка (Воспоминания покойника) // «Октябрь», 2002</t>
  </si>
  <si>
    <t>Аркадий Пастернак</t>
  </si>
  <si>
    <t>Сонька-помойка (Воспоминания покойника)</t>
  </si>
  <si>
    <t>Вонизм сплошной развела и форменный бардак: и три кошки, и трибелыемыши, и два попугая. [Аркадий Пастернак. Сонька-помойка (Воспоминания покойника) // «Октябрь», 2002] [омонимия не снята]</t>
  </si>
  <si>
    <t>олыб еен У яаннавозарбо ьнечО</t>
  </si>
  <si>
    <t>Очень образованная. У нее было</t>
  </si>
  <si>
    <t>высшихобразования. И ни одного</t>
  </si>
  <si>
    <t>Аркадий Хайт. Монологи, миниатюры, воспоминания (1991-2000)</t>
  </si>
  <si>
    <t>Аркадий Хайт</t>
  </si>
  <si>
    <t>Монологи, миниатюры, воспоминания</t>
  </si>
  <si>
    <t>1991-2000</t>
  </si>
  <si>
    <t>Аркадий Хайт. Золотая серия юмора</t>
  </si>
  <si>
    <t>Очень образованная. У нее было двавысшихобразования. И ни одного среднего. [Аркадий Хайт. Монологи, миниатюры, воспоминания (1991-2000)] [омонимия не снята]</t>
  </si>
  <si>
    <t>авд ястеялватсв ьтсонжомзов ьтсе илсе</t>
  </si>
  <si>
    <t>если есть возможность, вставляется два-</t>
  </si>
  <si>
    <t>приличныхслова.</t>
  </si>
  <si>
    <t>Это язык межнационального общения, в который иногда, если есть возможность, вставляется два-триприличныхслова. [Аркадий Хайт. Монологи, миниатюры, воспоминания (1991-2000)] [омонимия не снята]</t>
  </si>
  <si>
    <t>пожилыеженщиныо чем-то очень</t>
  </si>
  <si>
    <t>Двепожилыеженщиныо чем-то очень горячо спорят: [Аркадий Хайт. Монологи, миниатюры, воспоминания (1991-2000)] [омонимия не снята]</t>
  </si>
  <si>
    <t>янем у теачанзо отЧ</t>
  </si>
  <si>
    <t>Что означает: у меня</t>
  </si>
  <si>
    <t>плохиекомнаты, у менятри</t>
  </si>
  <si>
    <t>Что означает: у меня двеплохиекомнаты, у менятриплохиекомнаты. [Аркадий Хайт. Монологи, миниатюры, воспоминания (1991-2000)] [омонимия не снята]</t>
  </si>
  <si>
    <t>авд еще ьсилаватсо асеретни идаР</t>
  </si>
  <si>
    <t>Ради интереса оставались еще два-</t>
  </si>
  <si>
    <t>нефантастических»студийца, их, конечно, никто</t>
  </si>
  <si>
    <t>Аркадий Шушпанов. Никто не прилетит (2014)</t>
  </si>
  <si>
    <t>Аркадий Шушпанов</t>
  </si>
  <si>
    <t>Никто не прилетит</t>
  </si>
  <si>
    <t>Ради интереса оставались еще два-три«нефантастических»студийца, их, конечно, никто не прогонял. [Аркадий Шушпанов. Никто не прилетит (2014)] [омонимия не снята]</t>
  </si>
  <si>
    <t>ан ьсалолоксар ортсыб оньловод яидутС</t>
  </si>
  <si>
    <t>Студия довольно быстро раскололась на</t>
  </si>
  <si>
    <t>неравныечасти.</t>
  </si>
  <si>
    <t>Студия довольно быстро раскололась на двенеравныечасти. [Аркадий Шушпанов. Никто не прилетит (2014)] [омонимия не снята]</t>
  </si>
  <si>
    <t>од момеъбо ьсипокур юубюл ьталсирп</t>
  </si>
  <si>
    <t>прислать любую рукопись объемом до</t>
  </si>
  <si>
    <t>авторскихлистов, можно отрывок, решил</t>
  </si>
  <si>
    <t>Но когда прочел в приглашении, что сначала нужно прислать любую рукопись объемом до двухавторскихлистов, можно отрывок, решил ― если посылать, то что-нибудь эдакое. [Аркадий Шушпанов. Никто не прилетит (2014)] [омонимия не снята]</t>
  </si>
  <si>
    <t>ьтиледоп илгом ен оглод</t>
  </si>
  <si>
    <t>― долго не могли поделить</t>
  </si>
  <si>
    <t>жареныхпирожкана четверых, потому</t>
  </si>
  <si>
    <t>Асар Эппель. Aestas sacra (1990-2000)</t>
  </si>
  <si>
    <t>Асар Эппель</t>
  </si>
  <si>
    <t>Aestas sacra</t>
  </si>
  <si>
    <t>1990-2000</t>
  </si>
  <si>
    <t>― долго не могли поделить трижареныхпирожкана четверых, потому что, когда отбалагурили и стали докупать четвертый, торговля кончилась; делить же пирожки со слизистым повидлом, чтобы оно, прихотливо расположенное в каждом, досталось всем поровну, дело столь безнадежное, а главное, липкое и жирное, что руки четверых останутся липкими до середины рассказа. [Асар Эппель. Aestas sacra (1990-2000)] [омонимия не снята]</t>
  </si>
  <si>
    <t>аммарголик шут еледзар и ебурзар</t>
  </si>
  <si>
    <t>разрубе и разделе туш килограмма</t>
  </si>
  <si>
    <t>лучшегомясагромадный мясник.</t>
  </si>
  <si>
    <t>Так в здешних местах решается квадратура круга ― за колодой же пространство, куда, как фокусник, скидывает при разрубе и разделе туш килограмма трилучшегомясагромадный мясник. [Асар Эппель. Aestas sacra (1990-2000)] [омонимия не снята]</t>
  </si>
  <si>
    <t>юиретам ьзовкс еишвиватсыв идург ьсилилевешаз</t>
  </si>
  <si>
    <t>зашевелились груди, выставившие сквозь материю</t>
  </si>
  <si>
    <t>мягкихстолбика.</t>
  </si>
  <si>
    <t>― приговаривала она и, забравшись за пазуху, из чего-то высвободилась, а потом достала из ворота лифчик и помахала им, отчего под платьем вразнобой зашевелились груди, выставившие сквозь материю двамягкихстолбика. [Асар Эппель. Aestas sacra (1990-2000)] [омонимия не снята]</t>
  </si>
  <si>
    <t>аротлоп зереч йеньливарп отэ ан</t>
  </si>
  <si>
    <t>на это правильней через полтора ―</t>
  </si>
  <si>
    <t>изнуряющихчаса, когда ухажеру наседать</t>
  </si>
  <si>
    <t>Асар Эппель. Кастрировать Кастрюльца! // «Знамя», 2002</t>
  </si>
  <si>
    <t>Кастрировать Кастрюльца!</t>
  </si>
  <si>
    <t>Возможно даже прямо сейчас, хотя пойти на это правильней через полтора ― дваизнуряющихчаса, когда ухажеру наседать надоест, и он вот-вот отступится, а они, как это принято у кишиневских прелестниц, горестно вздохнут и расстегнутся. [Асар Эппель. Кастрировать Кастрюльца! // «Знамя», 2002] [омонимия не снята]</t>
  </si>
  <si>
    <t>яиненелчос огоджак пилхсв а моджак</t>
  </si>
  <si>
    <t>каждом, а всхлип каждого сочленения ―</t>
  </si>
  <si>
    <t>ответныхвсхлипа.</t>
  </si>
  <si>
    <t>― а простыня с пододеяльником внаглую сбивались в непристойные комки, и чавкали подматрацные сочленения, и ездила под полосатым тиком тюфячная морская трава, и стон каждой пружины вызывал в колотившихся друг о друга телах два отголоска ― по отголоску в каждом, а всхлип каждого сочленения ― дваответныхвсхлипа. [Асар Эппель. Кастрировать Кастрюльца! // «Знамя», 2002] [омонимия не снята]</t>
  </si>
  <si>
    <t>еьнавотыб меовс в яянидеос еинелвя</t>
  </si>
  <si>
    <t>явление, соединяя в своем бытованье</t>
  </si>
  <si>
    <t>исключительныеситуации― старинную, когда никудышный</t>
  </si>
  <si>
    <t>Асар Эппель. Леонидова победа (1990-2000)</t>
  </si>
  <si>
    <t>Леонидова победа</t>
  </si>
  <si>
    <t>Леонидова родительница, ясное дело, была не из таких, а представляла некое промежуточное явление, соединяя в своем бытованье двеисключительныеситуации― старинную, когда никудышный, мертво пивший муж бывал изгоняем из семьи (кстати, возможность эту формально дала ей новая мораль), и новейшую ― выращивание детей без отца, хотя таковой телесно жил, но внесемейной, вернее, непригодной для семьи жизнью. [Асар Эппель. Леонидова победа (1990-2000)] [омонимия не снята]</t>
  </si>
  <si>
    <t>жем анежолу алыб ат как</t>
  </si>
  <si>
    <t>как та была уложена меж</t>
  </si>
  <si>
    <t>узкихфанерок, могло показаться, будто</t>
  </si>
  <si>
    <t>Леонид выдернул из полорогого распила ножовку, и так как та была уложена меж двухузкихфанерок, могло показаться, будто он всего лишь постучал фанеркой по рогу. [Асар Эппель. Леонидова победа (1990-2000)] [омонимия не снята]</t>
  </si>
  <si>
    <t>витавхс тов кат ясьтавырдан уме</t>
  </si>
  <si>
    <t>ему надрываться, так вот, схватив</t>
  </si>
  <si>
    <t>огромныхведра, ни на кого</t>
  </si>
  <si>
    <t>Потом, опустив голову и схватив огромные ведра, в которых воду обычно не носил, потому что было не в подъем, а мать все-таки не давала ему надрываться, так вот, схватив дваогромныхведра, ни на кого не глядя, оседая до земли, он вдвое быстрей обычного натаскал воды для огорода, и то пришлось сделать двадцать носок. [Асар Эппель. Леонидова победа (1990-2000)] [омонимия не снята]</t>
  </si>
  <si>
    <t>луняторп но вонакатс корос ан</t>
  </si>
  <si>
    <t>на сорок стаканов (он протянул</t>
  </si>
  <si>
    <t>целлулоидныхпакетика), но, пожалуйста, больше</t>
  </si>
  <si>
    <t>Асар Эппель. Сладкий воздух (1990-2000)</t>
  </si>
  <si>
    <t>Сладкий воздух</t>
  </si>
  <si>
    <t>― Нате вам на сорок стаканов (он протянул двацеллулоидныхпакетика), но, пожалуйста, больше не выходите и воздухом глубоко не дышите. [Асар Эппель. Сладкий воздух (1990-2000)] [омонимия не снята]</t>
  </si>
  <si>
    <t>ижадорпереп ялд ьтипукто унисуМ уникшуП</t>
  </si>
  <si>
    <t>Пушкину-Мусину откупить для перепродажи</t>
  </si>
  <si>
    <t>крепостныхархитекторови, трижды шагнув</t>
  </si>
  <si>
    <t>Асар Эппель. Худо тут (1990-2000)</t>
  </si>
  <si>
    <t>Худо тут</t>
  </si>
  <si>
    <t>, в которой ― в строчке то есть ― одни подозревают ошибку писца, мол, на самом деле должно бы стоять «ококынѣлъ кънязь», другие же полагают, что это созорничал Василий Львович Пушкин, заехав к Пушкину-Мусину откупить для перепродажи шестькрепостныхархитекторови, трижды шагнув, сыграть в бабки. [Асар Эппель. Худо тут (1990-2000)] [омонимия не снята]</t>
  </si>
  <si>
    <t>миртомссар отч кат есв илширп</t>
  </si>
  <si>
    <t>пришли все, так что рассмотрим</t>
  </si>
  <si>
    <t>возможныхкокынскихжребия:</t>
  </si>
  <si>
    <t>― сразу бы отвлек от себя внимание, но пришли все, так что рассмотрим тривозможныхкокынскихжребия: [Асар Эппель. Худо тут (1990-2000)] [омонимия не снята]</t>
  </si>
  <si>
    <t>в ьсилажургаз итэ аворД</t>
  </si>
  <si>
    <t>Дрова эти загружались в</t>
  </si>
  <si>
    <t>большихцилиндра(а вы цилиндр</t>
  </si>
  <si>
    <t>Дрова эти загружались в двабольшихцилиндра(а вы цилиндр в своем воображении нарисовать теперь сумеете), и цилиндры эти высились за ушами кабины от подножек до крыши. [Асар Эппель. Худо тут (1990-2000)] [омонимия не снята]</t>
  </si>
  <si>
    <t>ьтсовилтып и аксапО</t>
  </si>
  <si>
    <t>Опаска и пытливость ―</t>
  </si>
  <si>
    <t>инстинктивныхнавыка, приданные нам с</t>
  </si>
  <si>
    <t>Асар Эппель. Чреватая идея // «Знамя», 2002</t>
  </si>
  <si>
    <t>Чреватая идея</t>
  </si>
  <si>
    <t>Опаска и пытливость ― дваинстинктивныхнавыка, приданные нам с первых дней жизни для общения с миром. [Асар Эппель. Чреватая идея // «Знамя», 2002] [омонимия не снята]</t>
  </si>
  <si>
    <t>иляотс акжортсо огеншедз торов У</t>
  </si>
  <si>
    <t>У ворот здешнего острожка стояли</t>
  </si>
  <si>
    <t>коренастыеболгаркив нацодеждах с</t>
  </si>
  <si>
    <t>Афанасий Мамедов, Исаак Милькин. Морские рассказы // «Октябрь», 2003</t>
  </si>
  <si>
    <t>Афанасий Мамедов, Исаак Милькин</t>
  </si>
  <si>
    <t>Морские рассказы</t>
  </si>
  <si>
    <t>У ворот здешнего острожка стояли двекоренастыеболгаркив нацодеждах с преобладанием красного цвета и потчевали каждого входящего стаканом вина и куском лепешки. [Афанасий Мамедов, Исаак Милькин. Морские рассказы // «Октябрь», 2003] [омонимия не снята]</t>
  </si>
  <si>
    <t>еж ет малотс оП</t>
  </si>
  <si>
    <t>По столам те же</t>
  </si>
  <si>
    <t>привратныеболгарочкиначали разносить вино</t>
  </si>
  <si>
    <t>По столам те же двепривратныеболгарочкиначали разносить вино и ракию, только теперь уже за наличные. [Афанасий Мамедов, Исаак Милькин. Морские рассказы // «Октябрь», 2003] [омонимия не снята]</t>
  </si>
  <si>
    <t>аз жа аличанзан яинадивс ялд</t>
  </si>
  <si>
    <t>для свидания назначила аж за</t>
  </si>
  <si>
    <t>автобусныхостановкиот заводика.</t>
  </si>
  <si>
    <t>Место для свидания назначила аж за триавтобусныхостановкиот заводика. [Афанасий Мамедов, Исаак Милькин. Морские рассказы // «Октябрь», 2003] [омонимия не снята]</t>
  </si>
  <si>
    <t>отч укдагод ан акеволеч огенверд</t>
  </si>
  <si>
    <t>древнего человека на догадку, что</t>
  </si>
  <si>
    <t>сухиедеревяшкиспособны загореться в</t>
  </si>
  <si>
    <t>Стармех подумал: какой опыт мог натолкнуть древнего человека на догадку, что двесухиедеревяшкиспособны загореться в результате продолжительного энергичного трения? [Афанасий Мамедов, Исаак Милькин. Морские рассказы // «Октябрь», 2003] [омонимия не снята]</t>
  </si>
  <si>
    <t>итэ А</t>
  </si>
  <si>
    <t>А эти</t>
  </si>
  <si>
    <t>сильныхместа― когда двери гаража</t>
  </si>
  <si>
    <t>Афанасий Мамедов, Исаак Милькин. Самому себе (2003) // «Октябрь», 2002</t>
  </si>
  <si>
    <t>Самому себе</t>
  </si>
  <si>
    <t>А эти двасильныхместа― когда двери гаража как бы закрывают экран, и люки парома через пару минут… тоже как бы на мгновение погружают нас с вами в темноту… [Афанасий Мамедов, Исаак Милькин. Самому себе (2003) // «Октябрь», 2002] [омонимия не снята]</t>
  </si>
  <si>
    <t>ладорп енец йондохв оп еж</t>
  </si>
  <si>
    <t>же по «входной» цене продал</t>
  </si>
  <si>
    <t>бумажныхстаканас китайской лапшой</t>
  </si>
  <si>
    <t>Кореец заплатил неплохо, к тому же по «входной» цене продал двабумажныхстаканас китайской лапшой ― заливай кипятком да ешь через пару минут. [Афанасий Мамедов, Исаак Милькин. Самому себе (2003) // «Октябрь», 2002] [омонимия не снята]</t>
  </si>
  <si>
    <t>окьлот адгок отэ еинежолоп еоньлатнозирог</t>
  </si>
  <si>
    <t>горизонтальное положение, это ― когда только</t>
  </si>
  <si>
    <t>параллельныелинии, ты и Земля</t>
  </si>
  <si>
    <t>Темнота ― вечное горизонтальное положение, это ― когда только двепараллельныелинии, ты и Земля; и не имеет ровным счетом никакого значения, родная она тебе или нет, круглая или не очень. [Афанасий Мамедов, Исаак Милькин. Самому себе (2003) // «Октябрь», 2002] [омонимия не снята]</t>
  </si>
  <si>
    <t>лаледс и иксив огоксдналтош огохолпен</t>
  </si>
  <si>
    <t>неплохого шотландского виски и сделал</t>
  </si>
  <si>
    <t>большихглотка…</t>
  </si>
  <si>
    <t>Ашот Аршакян. Шведский дебют Ивана Денисовича // «Сибирские огни», 2012</t>
  </si>
  <si>
    <t>Ашот Аршакян</t>
  </si>
  <si>
    <t>Шведский дебют Ивана Денисовича</t>
  </si>
  <si>
    <t>Для начала жаждущий Пулитцера журналист достал из сейфа в своем кабинете бутылку неплохого шотландского виски и сделал трибольшихглотка… [Ашот Аршакян. Шведский дебют Ивана Денисовича // «Сибирские огни», 2012] [омонимия не снята]</t>
  </si>
  <si>
    <t>меезум миксечиротсИ с модяр алипук</t>
  </si>
  <si>
    <t>купила рядом с Историческим музеем</t>
  </si>
  <si>
    <t>миниатюрныхзначкас изображением Сталина</t>
  </si>
  <si>
    <t>Аля недавно купила рядом с Историческим музеем триминиатюрныхзначкас изображением Сталина. [Ашот Аршакян. Шведский дебют Ивана Денисовича // «Сибирские огни», 2012] [омонимия не снята]</t>
  </si>
  <si>
    <t>тузлоп асел аз-зи тюазечси ытекар</t>
  </si>
  <si>
    <t>ракеты исчезают, из-за леса ползут</t>
  </si>
  <si>
    <t>световыхпальца.</t>
  </si>
  <si>
    <t>Б. А. Пильняк. Простые рассказы (1923)</t>
  </si>
  <si>
    <t>Б. А. Пильняк</t>
  </si>
  <si>
    <t>Простые рассказы</t>
  </si>
  <si>
    <t>Но ракеты исчезают, из-за леса ползут трисветовыхпальца. [Б. А. Пильняк. Простые рассказы (1923)] [омонимия снята]</t>
  </si>
  <si>
    <t>иляотс емлох аН</t>
  </si>
  <si>
    <t>На холме стояли</t>
  </si>
  <si>
    <t>громадныхкреста, я сел под</t>
  </si>
  <si>
    <t>На холме стояли двагромадныхкреста, я сел под ними и шептал, сжимая руки: [Б. А. Пильняк. Простые рассказы (1923)] [омонимия снята]</t>
  </si>
  <si>
    <t>от-хикак илищатирп тсе и тираж</t>
  </si>
  <si>
    <t>жарит и ест, притащили каких-то</t>
  </si>
  <si>
    <t>местныхдевок, их насилуют в</t>
  </si>
  <si>
    <t>Братва разыскала в лесу корову, зарезала, жарит и ест, притащили каких-то двухместныхдевок, их насилуют в очередь, они очень покойны. [Б. А. Пильняк. Простые рассказы (1923)] [омонимия снята]</t>
  </si>
  <si>
    <t>редкихалмазарозно и самостоятельно</t>
  </si>
  <si>
    <t>Б. Л. Пастернак. Воздушные пути (1924)</t>
  </si>
  <si>
    <t>Б. Л. Пастернак</t>
  </si>
  <si>
    <t>Воздушные пути</t>
  </si>
  <si>
    <t>Борис Пастернак. Полное собрание сочинений в 11 томах</t>
  </si>
  <si>
    <t>Дваредкихалмазарозно и самостоятельно играли в глубоких гнёздах этой полутемной благодати: птичка и её чириканье. [Б. Л. Пастернак. Воздушные пути (1924)] [омонимия снята]</t>
  </si>
  <si>
    <t>ьсятарвзов ьсилкес и ьсилагебзар ьсилидохс</t>
  </si>
  <si>
    <t>сходились, разбегались и секлись, возвратясь,</t>
  </si>
  <si>
    <t>железныхдороги.</t>
  </si>
  <si>
    <t>Б. Л. Пастернак. Письма из Тулы (1918)</t>
  </si>
  <si>
    <t>Письма из Тулы</t>
  </si>
  <si>
    <t>Это было, когда составляли особый поезд в Астапове, с товарным вагоном под гроб, и когда толпы незнакомого народа разъезжались со станции в разных поездах, кружившихся и скрещивавшихся весь день по неожиданностям путаного узла, где сходились, разбегались и секлись, возвратясь, четырежелезныхдороги. [Б. Л. Пастернак. Письма из Тулы (1918)] [омонимия снята]</t>
  </si>
  <si>
    <t>в икрежатэ тэулис йыннёчгямзар яславонлоВ</t>
  </si>
  <si>
    <t>Волновался размягчённый силуэт этажерки в</t>
  </si>
  <si>
    <t>чёрныхструи.</t>
  </si>
  <si>
    <t>Волновался размягчённый силуэт этажерки в четыречёрныхструи. [Б. Л. Пастернак. Письма из Тулы (1918)] [омонимия снята]</t>
  </si>
  <si>
    <t>ьтяп мечорпВ</t>
  </si>
  <si>
    <t>Впрочем, пять-</t>
  </si>
  <si>
    <t>отсталыхпредставительницобветшавшего населения часто</t>
  </si>
  <si>
    <t>Бахыт Кенжеев. Из Книги счастья (2007) // «Новый Мир», 2008</t>
  </si>
  <si>
    <t>Бахыт Кенжеев</t>
  </si>
  <si>
    <t>Из Книги счастья</t>
  </si>
  <si>
    <t>Впрочем, пять-шестьотсталыхпредставительницобветшавшего населения часто дожидаются у ворот, сжимая пивные бутылки с затычками из мятой газеты, наполненные водой из недальнего родника. [Бахыт Кенжеев. Из Книги счастья (2007) // «Новый Мир», 2008] [омонимия не снята]</t>
  </si>
  <si>
    <t>ьтяотс едомок ан а акйеранак</t>
  </si>
  <si>
    <t>канарейка, а на комоде стоять</t>
  </si>
  <si>
    <t>мраморныхслоников.</t>
  </si>
  <si>
    <t>Поразмыслив, он признавал свою неправоту: у мещан должна на подоконнике цвести герань, в клетке содержаться канарейка, а на комоде стоять семьмраморныхслоников. [Бахыт Кенжеев. Из Книги счастья (2007) // «Новый Мир», 2008] [омонимия не снята]</t>
  </si>
  <si>
    <t>зи йоджак ан отаЗ</t>
  </si>
  <si>
    <t>) Зато на каждой из</t>
  </si>
  <si>
    <t>газовыхплитпомещалось по пустой</t>
  </si>
  <si>
    <t>) Зато на каждой из трехгазовыхплитпомещалось по пустой консервной банке; таким образом, отработанные, с обугленным кончиком спички не засоряли окружающей среды, а также применялись для зажигания одной конфорки от другой. [Бахыт Кенжеев. Из Книги счастья (2007) // «Новый Мир», 2008] [омонимия не снята]</t>
  </si>
  <si>
    <t>или ьтяп хылец акетоилбиб алыб</t>
  </si>
  <si>
    <t>была библиотека, целых пять или</t>
  </si>
  <si>
    <t>книжныхполок, и мальчик у</t>
  </si>
  <si>
    <t>Зато у бабушки была библиотека, целых пять или шестькнижныхполок, и мальчик у нее в гостях не скучал, сосредоточенно листая свои любимые книги: Есенина, Надсона, Северянина. [Бахыт Кенжеев. Из Книги счастья (2007) // «Новый Мир», 2008] [омонимия не снята]</t>
  </si>
  <si>
    <t>ьтяп актсичореп ьсаладжогирп тут имынворен</t>
  </si>
  <si>
    <t>неровными; тут пригождалась перочистка: пять-</t>
  </si>
  <si>
    <t>круглыхбайковыхтряпочек (или кусочков</t>
  </si>
  <si>
    <t>Скользя по бумаге, острое перо выдирало из нее крошечные волокна и довольно быстро (под рукой мальчика ― уже минуты через две) начинало писать неряшливо, тонкие линии становились толстыми, а толстые ― неровными; тут пригождалась перочистка: пять-шестькруглыхбайковыхтряпочек (или кусочков кожи с замшевой изнанкой) размером чуть меньше детской ладошки, скрепленных в центре никелированной заклепкой. [Бахыт Кенжеев. Из Книги счастья (2007) // «Новый Мир», 2008] [омонимия не снята]</t>
  </si>
  <si>
    <t>итэ отч итсоннереву йокдалс в</t>
  </si>
  <si>
    <t>в сладкой уверенности, что эти</t>
  </si>
  <si>
    <t>составныечастии образуют поэзию</t>
  </si>
  <si>
    <t>Он ставит опыты и с формой, и с содержанием, в сладкой уверенности, что эти двесоставныечастии образуют поэзию, что стоит вложить необычное, а еще лучше ― скандальное содержание в необычную, а еще лучше ― скандальную форму, ― и место на Парнасе обеспечено. [Бахыт Кенжеев. Из Книги счастья (2007) // «Новый Мир», 2008] [омонимия не снята]</t>
  </si>
  <si>
    <t>меткол и меьтсяпаз уджем итуплоп</t>
  </si>
  <si>
    <t>полпути между запястьем и локтем</t>
  </si>
  <si>
    <t>синихцифр.</t>
  </si>
  <si>
    <t>Начав возиться над стеклом, он вытянул левую руку, и мальчик заметил на полпути между запястьем и локтем шестьсинихцифр. [Бахыт Кенжеев. Из Книги счастья (2007) // «Новый Мир», 2008] [омонимия не снята]</t>
  </si>
  <si>
    <t>огород алиотс яицарепО</t>
  </si>
  <si>
    <t>Операция стоила дорого ―</t>
  </si>
  <si>
    <t>новыхрубля, однако зажигалка после</t>
  </si>
  <si>
    <t>Операция стоила дорого ― триновыхрубля, однако зажигалка после этого становилась практически (мальчик любил это слово) вечной. [Бахыт Кенжеев. Из Книги счастья (2007) // «Новый Мир», 2008] [омонимия не снята]</t>
  </si>
  <si>
    <t>агурд ьзовкс гурд ядохорп ьсилавиклатс</t>
  </si>
  <si>
    <t>сталкивались, проходя друг сквозь друга,</t>
  </si>
  <si>
    <t>разныевселенные.</t>
  </si>
  <si>
    <t>А на первом этаже “Детского мира” ежедневно сталкивались, проходя друг сквозь друга, дверазныевселенные. [Бахыт Кенжеев. Из Книги счастья (2007) // «Новый Мир», 2008] [омонимия не снята]</t>
  </si>
  <si>
    <t>идург аН</t>
  </si>
  <si>
    <t>На груди</t>
  </si>
  <si>
    <t>накладныхкарманас трехмысковыми клапанами</t>
  </si>
  <si>
    <t>На груди дванакладныхкарманас трехмысковыми клапанами, с застежкой на одну малую форменную пуговицу. [Бахыт Кенжеев. Из Книги счастья (2007) // «Новый Мир», 2008] [омонимия не снята]</t>
  </si>
  <si>
    <t>ливатсоп но и олатавх аму</t>
  </si>
  <si>
    <t>ума хватало, и он поставил</t>
  </si>
  <si>
    <t>непременныхусловия:</t>
  </si>
  <si>
    <t>Борис Васильев. Вещий Олег (1996)</t>
  </si>
  <si>
    <t>Борис Васильев</t>
  </si>
  <si>
    <t>Вещий Олег</t>
  </si>
  <si>
    <t>Борис Васильев. Вещий Олег</t>
  </si>
  <si>
    <t>Однако ему ума хватало, и он поставил тринепременныхусловия: [Борис Васильев. Вещий Олег (1996)] [омонимия не снята]</t>
  </si>
  <si>
    <t>молодыхвоинашагнули в горницу</t>
  </si>
  <si>
    <t>Двамолодыхвоинашагнули в горницу, привычно положив десницы на рукояти мечей. [Борис Васильев. Вещий Олег (1996)] [омонимия не снята]</t>
  </si>
  <si>
    <t>итэ ьседЗ</t>
  </si>
  <si>
    <t>― Здесь эти</t>
  </si>
  <si>
    <t>молодыхдесяткаедят дичину, а</t>
  </si>
  <si>
    <t>― Здесь эти четыремолодыхдесяткаедят дичину, а в Старой Русе их придется кормить запасами конунга, ― сказал Зигбьерн. [Борис Васильев. Вещий Олег (1996)] [омонимия не снята]</t>
  </si>
  <si>
    <t>а кывирп онвад дорог йывогрот</t>
  </si>
  <si>
    <t>торговый город давно привык, ― а</t>
  </si>
  <si>
    <t>необъяснимыестранности, связанные с ним</t>
  </si>
  <si>
    <t>Собственно, не само злодеяние ― к убийствам торговый город давно привык, ― а двенеобъяснимыестранности, связанные с ним: исчезновение головы палача, умело отрубленной то ли секирой, то ли мечом, и труп недавно объявившегося в городе финского знахаря, которого многие считали немым, убитого подлым ударом в спину. [Борис Васильев. Вещий Олег (1996)] [омонимия не снята]</t>
  </si>
  <si>
    <t>хитэ идар илежуеН угород юунсапо</t>
  </si>
  <si>
    <t>опасную дорогу? Неужели ради этих</t>
  </si>
  <si>
    <t>загадочныхслов?.. ― Ты чем-то очень</t>
  </si>
  <si>
    <t>Зачем отец отправил его в трудную и опасную дорогу? Неужели ради этих трехзагадочныхслов?.. ― Ты чем-то очень взволнована, моя госпожа? [Борис Васильев. Вещий Олег (1996)] [омонимия не снята]</t>
  </si>
  <si>
    <t>илшоВ илунгорд ен узар ин</t>
  </si>
  <si>
    <t>ни разу не дрогнули. Вошли</t>
  </si>
  <si>
    <t>молодыеженщины. Хальвард молча указал</t>
  </si>
  <si>
    <t>И за все это время ресницы Инегельды ни разу не дрогнули. Вошли двемолодыеженщины. Хальвард молча указал одной из них на Инегельду, и та, взяв девушку за руку, тут же увела ее из его покоев. [Борис Васильев. Вещий Олег (1996)] [омонимия не снята]</t>
  </si>
  <si>
    <t>екснеломС в йидол акничоп и</t>
  </si>
  <si>
    <t>и починка лодий в Смоленске:</t>
  </si>
  <si>
    <t>трудныеостановки, которые надо оговорить</t>
  </si>
  <si>
    <t>Кривичи скорее друзья: долгих ссор у нас не было, но в их руках ― волок на Днепр и починка лодий в Смоленске: дветрудныеостановки, которые надо оговорить. [Борис Васильев. Вещий Олег (1996)] [омонимия не снята]</t>
  </si>
  <si>
    <t>личулоп кирюР яоб хи елачан</t>
  </si>
  <si>
    <t>начале их боя Рюрик получил</t>
  </si>
  <si>
    <t>добрыхудара, от которых не</t>
  </si>
  <si>
    <t>В самом начале их боя Рюрик получил тридобрыхудара, от которых не знал, как оправиться. [Борис Васильев. Вещий Олег (1996)] [омонимия не снята]</t>
  </si>
  <si>
    <t>ынжун енМ</t>
  </si>
  <si>
    <t>― Мне нужны</t>
  </si>
  <si>
    <t>неподкованныхконя, моток крепкой веревки</t>
  </si>
  <si>
    <t>― Мне нужны дванеподкованныхконя, моток крепкой веревки и десяток хазарских стрел. [Борис Васильев. Вещий Олег (1996)] [омонимия не снята]</t>
  </si>
  <si>
    <t>акнидеоп елачан момас в витсупорп</t>
  </si>
  <si>
    <t>пропустив в самом начале поединка</t>
  </si>
  <si>
    <t>продуманныхудараОлега, напрочь забыл</t>
  </si>
  <si>
    <t>Именно через этот проруб он и намеревался кликнуть Клёста, но, пропустив в самом начале поединка двапродуманныхудараОлега, напрочь забыл об отверстии, и их разговор, конечно же, слышали в сенях. [Борис Васильев. Вещий Олег (1996)] [омонимия не снята]</t>
  </si>
  <si>
    <t>елсоп перко аларенег солог</t>
  </si>
  <si>
    <t>― голос генерала окреп после</t>
  </si>
  <si>
    <t>добрыхглотков; на этом слове</t>
  </si>
  <si>
    <t>Борис Васильев. Дом, который построил Дед (1990-2000)</t>
  </si>
  <si>
    <t>Дом, который построил Дед</t>
  </si>
  <si>
    <t>Васильев Б. Дом, который построил Дед</t>
  </si>
  <si>
    <t>― голос генерала окреп после четырехдобрыхглотков; на этом слове он его опробовал и продолжал несколько тише: ― Иван не понимает или не желает понимать, что происходит в России. [Борис Васильев. Дом, который построил Дед (1990-2000)] [омонимия не снята]</t>
  </si>
  <si>
    <t>аледиву узарс и ее вунгобо</t>
  </si>
  <si>
    <t>обогнув ее, и сразу увидела</t>
  </si>
  <si>
    <t>белыхкреста(сестру деда Софью</t>
  </si>
  <si>
    <t>Она прошла мимо церкви, обогнув ее, и сразу увидела двабелыхкреста(сестру деда Софью Гавриловну похоронили в Смоленске), и направилась к ним. [Борис Васильев. Дом, который построил Дед (1990-2000)] [омонимия не снята]</t>
  </si>
  <si>
    <t>йонитсог йошьлоб в иляотс адог</t>
  </si>
  <si>
    <t>года стояли в большой гостиной</t>
  </si>
  <si>
    <t>изолированныепарочки, толкуя о своем</t>
  </si>
  <si>
    <t>Так в начале марта 1917 года стояли в большой гостиной двеизолированныепарочки, толкуя о своем и воркуя о своем, когда распахнулась дверь и ворвался маленький вихрь. [Борис Васильев. Дом, который построил Дед (1990-2000)] [омонимия не снята]</t>
  </si>
  <si>
    <t>и екур йондо в икдов</t>
  </si>
  <si>
    <t>водки в одной руке и</t>
  </si>
  <si>
    <t>вместительныхбокалав растопыренных пальцах</t>
  </si>
  <si>
    <t>Вернулся Николай Иванович, неся бутылку водки в одной руке и тривместительныхбокалав растопыренных пальцах другой. [Борис Васильев. Дом, который построил Дед (1990-2000)] [омонимия не снята]</t>
  </si>
  <si>
    <t>итэ И</t>
  </si>
  <si>
    <t>И эти</t>
  </si>
  <si>
    <t>последнихвзгляданаших родителей радугой</t>
  </si>
  <si>
    <t>И эти двапоследнихвзгляданаших родителей радугой сияют над нами, их детьми… [Борис Васильев. Дом, который построил Дед (1990-2000)] [омонимия не снята]</t>
  </si>
  <si>
    <t>зи ватсос йыньлаицепс лыбирп ценокаН</t>
  </si>
  <si>
    <t>Наконец прибыл специальный состав из</t>
  </si>
  <si>
    <t>классныхвагонов, и тотчас же</t>
  </si>
  <si>
    <t>Наконец прибыл специальный состав из трехклассныхвагонов, и тотчас же из здания вокзала, охраняемого пулеметной командой, высыпало множество офицеров. [Борис Васильев. Дом, который построил Дед (1990-2000)] [омонимия не снята]</t>
  </si>
  <si>
    <t>яинавориткепсни ялд увксоМ в теажзеирп</t>
  </si>
  <si>
    <t>приезжает в Москву для инспектирования</t>
  </si>
  <si>
    <t>армейскихкорпусов, и ты ― ты</t>
  </si>
  <si>
    <t>В июне Скобелев приезжает в Москву для инспектирования двухармейскихкорпусов, и ты ― ты, лично! [Борис Васильев. Дом, который построил Дед (1990-2000)] [омонимия не снята]</t>
  </si>
  <si>
    <t>мемьзов уремирп К</t>
  </si>
  <si>
    <t>― К примеру, возьмем</t>
  </si>
  <si>
    <t>насущныхвопроса: вопрос мира и</t>
  </si>
  <si>
    <t>― К примеру, возьмем дванасущныхвопроса: вопрос мира и вопрос земельного обеспечения. [Борис Васильев. Дом, который построил Дед (1990-2000)] [омонимия не снята]</t>
  </si>
  <si>
    <t>ьсиливяоп авошратС акичуропдоп у яслянем</t>
  </si>
  <si>
    <t>менялся, у подпоручика Старшова появились</t>
  </si>
  <si>
    <t>новыхпомощника― прапорщик Масягин, произведенный</t>
  </si>
  <si>
    <t>Война шла своим чередом: кто-то убывал, кто-то прибывал, состав роты менялся, у подпоручика Старшова появились двановыхпомощника― прапорщик Масягин, произведенный из унтеров за усердие, и прапорщик Дольский, в недавнем эсер и народный учитель. [Борис Васильев. Дом, который построил Дед (1990-2000)] [омонимия не снята]</t>
  </si>
  <si>
    <t>аз И</t>
  </si>
  <si>
    <t>И за</t>
  </si>
  <si>
    <t>потерянныхдня, и за то</t>
  </si>
  <si>
    <t>И за двапотерянныхдня, и за то, что он втянул меня в партийные дела, хотя я изо всех сил стремился остаться нейтральным. [Борис Васильев. Дом, который построил Дед (1990-2000)] [омонимия не снята]</t>
  </si>
  <si>
    <t>ичон евд аЗ</t>
  </si>
  <si>
    <t>За две ночи</t>
  </si>
  <si>
    <t>почтовыекаретыограблены.</t>
  </si>
  <si>
    <t>Борис Васильев. Картежник и бретер, игрок и дуэлянт (1998)</t>
  </si>
  <si>
    <t>Картежник и бретер, игрок и дуэлянт</t>
  </si>
  <si>
    <t>Васильев Б. Картежник и бретер, игрок и дуэлянт</t>
  </si>
  <si>
    <t>За две ночи двепочтовыекаретыограблены. [Борис Васильев. Картежник и бретер, игрок и дуэлянт (1998)] [омонимия не снята]</t>
  </si>
  <si>
    <t>глухихстены, осклизлых от медленно</t>
  </si>
  <si>
    <t>Двеглухихстены, осклизлых от медленно, с улиточной скоростью ползущей… слякоти, что ли. [Борис Васильев. Картежник и бретер, игрок и дуэлянт (1998)] [омонимия не снята]</t>
  </si>
  <si>
    <t>реташ в модохв дереП</t>
  </si>
  <si>
    <t>Перед входом в шатер ―</t>
  </si>
  <si>
    <t>пожилыхцыганас трубками сидят</t>
  </si>
  <si>
    <t>Перед входом в шатер ― двапожилыхцыганас трубками сидят. [Борис Васильев. Картежник и бретер, игрок и дуэлянт (1998)] [омонимия не снята]</t>
  </si>
  <si>
    <t>жем унилессар в лунрын я</t>
  </si>
  <si>
    <t>я нырнул в расселину меж</t>
  </si>
  <si>
    <t>колючихскал.</t>
  </si>
  <si>
    <t>Он волоком потащил ящик за собою, а я нырнул в расселину меж двухколючихскал. [Борис Васильев. Картежник и бретер, игрок и дуэлянт (1998)] [омонимия не снята]</t>
  </si>
  <si>
    <t>зи огондо с ил оТ</t>
  </si>
  <si>
    <t>То ли с одного из</t>
  </si>
  <si>
    <t>лестничныхмаршейна второй этаж</t>
  </si>
  <si>
    <t>То ли с одного из двухлестничныхмаршейна второй этаж, то ли из залы, то ли… [Борис Васильев. Картежник и бретер, игрок и дуэлянт (1998)] [омонимия не снята]</t>
  </si>
  <si>
    <t>вибу нискелО рднаскелА кищропарп ливалгзов</t>
  </si>
  <si>
    <t>возглавил прапорщик Александр Олексин, убив</t>
  </si>
  <si>
    <t>турецкихразбойников…»</t>
  </si>
  <si>
    <t>«Атаку возглавил прапорщик Александр Олексин, убив двухтурецкихразбойников…» [Борис Васильев. Картежник и бретер, игрок и дуэлянт (1998)] [омонимия не снята]</t>
  </si>
  <si>
    <t>зи плаз йырбоД окзилб оньловод</t>
  </si>
  <si>
    <t>довольно близко. Добрый залп из</t>
  </si>
  <si>
    <t>горныхорудий. Следом за ним</t>
  </si>
  <si>
    <t>Залп громыхнул неожиданно и довольно близко. Добрый залп из двухгорныхорудий. Следом за ним еще один, еще, еще… [Борис Васильев. Картежник и бретер, игрок и дуэлянт (1998)] [омонимия не снята]</t>
  </si>
  <si>
    <t>янем в либв ончорп окьлотсан</t>
  </si>
  <si>
    <t>настолько прочно вбил в меня</t>
  </si>
  <si>
    <t>основныхвопроса, на которые ждал</t>
  </si>
  <si>
    <t>Его высокопревосходительство генерал Бенкендорф настолько прочно вбил в меня дваосновныхвопроса, на которые ждал ответов, что все остальное представлялось мне лишь отвлекающим или, наоборот, побудительным маневром, чтобы подтолкнуть меня к этим ответам. [Борис Васильев. Картежник и бретер, игрок и дуэлянт (1998)] [омонимия не снята]</t>
  </si>
  <si>
    <t>иладижо сан едг уцинрог юушьлобен</t>
  </si>
  <si>
    <t>небольшую горницу, где нас ожидали</t>
  </si>
  <si>
    <t>молодыхофицера.</t>
  </si>
  <si>
    <t>Я напялил цивильную оболочку, мы пересекли очень грязную улицу и сразу же, без передней, попали в небольшую горницу, где нас ожидали двамолодыхофицера. [Борис Васильев. Картежник и бретер, игрок и дуэлянт (1998)] [омонимия не снята]</t>
  </si>
  <si>
    <t>яашьлоб анархО</t>
  </si>
  <si>
    <t>― Охрана большая? ―</t>
  </si>
  <si>
    <t>старыхдружинника. Челядь ― только женская</t>
  </si>
  <si>
    <t>Борис Васильев. Ольга, королева русов (2002)</t>
  </si>
  <si>
    <t>Ольга, королева русов</t>
  </si>
  <si>
    <t>Борис Васильев. «Ольга, королева русов»</t>
  </si>
  <si>
    <t>― Охрана большая? ― Двастарыхдружинника. Челядь ― только женская. [Борис Васильев. Ольга, королева русов (2002)] [омонимия не снята]</t>
  </si>
  <si>
    <t>юобос с ядеву лешыв и</t>
  </si>
  <si>
    <t>и вышел, уведя с собою</t>
  </si>
  <si>
    <t>молчаливыхохранников.</t>
  </si>
  <si>
    <t>Тот молча поклонился и вышел, уведя с собою двухмолчаливыхохранников. [Борис Васильев. Ольга, королева русов (2002)] [омонимия не снята]</t>
  </si>
  <si>
    <t>светлыедуши, которые вознесут ее</t>
  </si>
  <si>
    <t>Двесветлыедуши, которые вознесут ее на двух ангельских крылах. [Борис Васильев. Ольга, королева русов (2002)] [омонимия не снята]</t>
  </si>
  <si>
    <t>илеву йетеД илакалп ен ыботч</t>
  </si>
  <si>
    <t>чтобы не плакали. Детей увели</t>
  </si>
  <si>
    <t>немолодыечелядинки. И едва они</t>
  </si>
  <si>
    <t>― Кто-нибудь пусть останется с ними, чтобы не плакали. Детей увели двенемолодыечелядинки. И едва они скрылись, как княгиня услышала: [Борис Васильев. Ольга, королева русов (2002)] [омонимия не снята]</t>
  </si>
  <si>
    <t>иляотс омиживден йыроток в адохв</t>
  </si>
  <si>
    <t>входа в который недвижимо стояли</t>
  </si>
  <si>
    <t>рослыхпеченега, скрестив руки на</t>
  </si>
  <si>
    <t>Скачка закончилась подле большого шатра, у входа в который недвижимо стояли дварослыхпеченега, скрестив руки на груди. [Борис Васильев. Ольга, королева русов (2002)] [омонимия не снята]</t>
  </si>
  <si>
    <t>и ашырЯ витавхаз мас а</t>
  </si>
  <si>
    <t>а сам, захватив Ярыша и</t>
  </si>
  <si>
    <t>преданныхдружинников, обходными путями по</t>
  </si>
  <si>
    <t>Беспрепятственно выведя ее из зоны действий печенежских орд, оставил командование Горазду, а сам, захватив Ярыша и трехпреданныхдружинников, обходными путями по лабиринтам лесных рек пошел в Древлянскую землю. [Борис Васильев. Ольга, королева русов (2002)] [омонимия не снята]</t>
  </si>
  <si>
    <t>ледиву и яслунялго ежот нО</t>
  </si>
  <si>
    <t>Он тоже оглянулся и увидел</t>
  </si>
  <si>
    <t>молодыхдружинниковв черных рубахах</t>
  </si>
  <si>
    <t>Он тоже оглянулся и увидел двухмолодыхдружинниковв черных рубахах, которые в этот момент с огромным уважением приветствовали Асмуса. [Борис Васильев. Ольга, королева русов (2002)] [омонимия не снята]</t>
  </si>
  <si>
    <t>яркихсветильникавырывали из тьмы</t>
  </si>
  <si>
    <t>Дваяркихсветильникавырывали из тьмы стол и глубокое кресло перед ним, в котором полулежал старый боярин с длинной седой бородой. [Борис Васильев. Ольга, королева русов (2002)] [омонимия не снята]</t>
  </si>
  <si>
    <t>личелакоп йомеН</t>
  </si>
  <si>
    <t>Немой покалечил</t>
  </si>
  <si>
    <t>добрыхдружинников, теперь его черед</t>
  </si>
  <si>
    <t>Немой покалечил трехдобрыхдружинников, теперь его черед на земле лежать, так в дружине считают. [Борис Васильев. Ольга, королева русов (2002)] [омонимия не снята]</t>
  </si>
  <si>
    <t>йен аН</t>
  </si>
  <si>
    <t>― На ней ―</t>
  </si>
  <si>
    <t>зеленыеполосы, метка младшего из</t>
  </si>
  <si>
    <t>― На ней ― тризеленыеполосы, метка младшего из ханских сыновей. [Борис Васильев. Ольга, королева русов (2002)] [омонимия не снята]</t>
  </si>
  <si>
    <t>яимедакА яаксротарепми яаксгрубретеП-ткнаС</t>
  </si>
  <si>
    <t>“Санкт-Петербургская императорская Академия</t>
  </si>
  <si>
    <t>знатнейшиххудожествсим засвидетельствованием господина</t>
  </si>
  <si>
    <t>Борис Евсеев. Евстигней // «Октябрь», 2010</t>
  </si>
  <si>
    <t>Борис Евсеев</t>
  </si>
  <si>
    <t>Евстигней</t>
  </si>
  <si>
    <t>“Санкт-Петербургская императорская Академия трехзнатнейшиххудожествсим засвидетельствованием господина Евсигнея Ипатьева сына Фомина, улучшавшегося в Академии с тысяща седьм сот шестьдесят седьмого года в архитектурном художестве, а потом в рассуждении природной в нем склонности и способности к музыке; за его в том хорошие успехи… ” [Борис Евсеев. Евстигней // «Октябрь», 2010] [омонимия не снята]</t>
  </si>
  <si>
    <t>мынчаду енйарк ялетисорп ялд оно</t>
  </si>
  <si>
    <t>оно для просителя крайне удачным:</t>
  </si>
  <si>
    <t>белыхшаровпротиву одного черного</t>
  </si>
  <si>
    <t>И выдалось оно для просителя крайне удачным: семьбелыхшаровпротиву одного черного! [Борис Евсеев. Евстигней // «Октябрь», 2010] [омонимия не снята]</t>
  </si>
  <si>
    <t>гурдВ</t>
  </si>
  <si>
    <t>Вдруг</t>
  </si>
  <si>
    <t>краткихмотивасвязались в один</t>
  </si>
  <si>
    <t>Вдруг трикраткихмотивасвязались в один длинный: получилась мелодия. [Борис Евсеев. Евстигней // «Октябрь», 2010] [омонимия не снята]</t>
  </si>
  <si>
    <t>еьтсачс яавиартсу ытсевен и ахинеж</t>
  </si>
  <si>
    <t>жениха и невесты, устраивая счастье</t>
  </si>
  <si>
    <t>любящихсердец), попервоначалу Аблесимову было</t>
  </si>
  <si>
    <t>И хотя сюжет оперы был для музыкальных прибавок весьма удобен (хитрый мельник, на ходу напевая, слушает пение других и, желая создать некую российскую идиллию, примиряет родителей жениха и невесты, устраивая счастье двухлюбящихсердец), попервоначалу Аблесимову было отказано. [Борис Евсеев. Евстигней // «Октябрь», 2010] [омонимия не снята]</t>
  </si>
  <si>
    <t>мацмотип ьшил миндо ястеадыв ьладем</t>
  </si>
  <si>
    <t>медаль выдается одним лишь питомцам</t>
  </si>
  <si>
    <t>знатнейшиххудожеств.</t>
  </si>
  <si>
    <t>― По уставу Академии золотая медаль выдается одним лишь питомцам трехзнатнейшиххудожеств. [Борис Евсеев. Евстигней // «Октябрь», 2010] [омонимия не снята]</t>
  </si>
  <si>
    <t>комическиеоперысего сочинителя были</t>
  </si>
  <si>
    <t>Трикомическиеоперысего сочинителя были поставлены именно при его, Наследника, дворе. [Борис Евсеев. Евстигней // «Октябрь», 2010] [омонимия не снята]</t>
  </si>
  <si>
    <t>нечаянныевстречиразум Евстигнеюшкин не</t>
  </si>
  <si>
    <t>Двенечаянныевстречиразум Евстигнеюшкин не повредили. [Борис Евсеев. Евстигней // «Октябрь», 2010] [омонимия не снята]</t>
  </si>
  <si>
    <t>хувд еморк ьседз И</t>
  </si>
  <si>
    <t>И здесь, кроме двух-</t>
  </si>
  <si>
    <t>шутовскихвыкрикови каверз, ― никакого</t>
  </si>
  <si>
    <t>И здесь, кроме двух-трехшутовскихвыкрикови каверз, ― никакого отзыву. [Борис Евсеев. Евстигней // «Октябрь», 2010] [омонимия не снята]</t>
  </si>
  <si>
    <t>жем умотажв онсет укиртает умонтохорк</t>
  </si>
  <si>
    <t>крохотному театрику, тесно вжатому меж</t>
  </si>
  <si>
    <t>высоченныхдомов, толпятся люди.</t>
  </si>
  <si>
    <t>Уже на подступах к московскому крохотному театрику, тесно вжатому меж двухвысоченныхдомов, толпятся люди. [Борис Евсеев. Евстигней // «Октябрь», 2010] [омонимия не снята]</t>
  </si>
  <si>
    <t>елсоП</t>
  </si>
  <si>
    <t>После</t>
  </si>
  <si>
    <t>мажорныхквартетови трио ― медленная</t>
  </si>
  <si>
    <t>После трехмажорныхквартетови трио ― медленная печальная мелодия в миноре. [Борис Евсеев. Евстигней // «Октябрь», 2010] [омонимия не снята]</t>
  </si>
  <si>
    <t>мозар ьсилашемс сав у мат</t>
  </si>
  <si>
    <t>там у вас? ― смешались разом</t>
  </si>
  <si>
    <t>бабьихголоса. Костя шагнул, Мартиновна</t>
  </si>
  <si>
    <t>Борис Екимов. В степи (1998)</t>
  </si>
  <si>
    <t>Борис Екимов</t>
  </si>
  <si>
    <t>В степи</t>
  </si>
  <si>
    <t>Борис Екимов. «Пиночет»</t>
  </si>
  <si>
    <t>Чего там у вас? ― смешались разом трибабьихголоса. Костя шагнул, Мартиновна охнула. [Борис Екимов. В степи (1998)] [омонимия не снята]</t>
  </si>
  <si>
    <t>пудовыхтолстолобика, вовремя почуяв беду</t>
  </si>
  <si>
    <t>Борис Екимов. Высшая мера (1995)</t>
  </si>
  <si>
    <t>Высшая мера</t>
  </si>
  <si>
    <t>Двапудовыхтолстолобика, вовремя почуяв беду, разогнались и прыгнули через верхнюю обору. [Борис Екимов. Высшая мера (1995)] [омонимия не снята]</t>
  </si>
  <si>
    <t>ан яслилед акабыр доГ</t>
  </si>
  <si>
    <t>Год рыбака делился на</t>
  </si>
  <si>
    <t>неравныечасти: короткая весенняя путина</t>
  </si>
  <si>
    <t>Год рыбака делился на двенеравныечасти: короткая весенняя путина, а потом летняя «жарковка», осень и зима. [Борис Екимов. Высшая мера (1995)] [омонимия не снята]</t>
  </si>
  <si>
    <t>онволС</t>
  </si>
  <si>
    <t>Словно</t>
  </si>
  <si>
    <t>родныхдома, там и там</t>
  </si>
  <si>
    <t>Словно двародныхдома, там и там прижились. [Борис Екимов. Высшая мера (1995)] [омонимия не снята]</t>
  </si>
  <si>
    <t>тяотс укеладопен агереб у ровд</t>
  </si>
  <si>
    <t>двор: у берега, неподалеку стоят</t>
  </si>
  <si>
    <t>рыбацкихкатера.</t>
  </si>
  <si>
    <t>Вышел во двор: у берега, неподалеку стоят трирыбацкихкатера. [Борис Екимов. Высшая мера (1995)] [омонимия не снята]</t>
  </si>
  <si>
    <t>пассажирскихпоезданедолго стоят здесь</t>
  </si>
  <si>
    <t>Двапассажирскихпоезданедолго стоят здесь, остальные бегут мимо обдутых ветром холмов, неказистых домиков, кирпичной станционной постройки и просторного, насколько хватает глаз, Цимлянского моря. [Борис Екимов. Высшая мера (1995)] [омонимия не снята]</t>
  </si>
  <si>
    <t>илсор удас в иретам у</t>
  </si>
  <si>
    <t>у матери, в саду росли</t>
  </si>
  <si>
    <t>абрикосовыхдерева.</t>
  </si>
  <si>
    <t>В поселке, дома у матери, в саду росли четыреабрикосовыхдерева. [Борис Екимов. Высшая мера (1995)] [омонимия не снята]</t>
  </si>
  <si>
    <t>ижохоп ьнечо илыб инО</t>
  </si>
  <si>
    <t>Они были очень похожи,</t>
  </si>
  <si>
    <t>старыеженщины, в седине, в</t>
  </si>
  <si>
    <t>Они были очень похожи, двестарыеженщины, в седине, в нездоровой уже полноте, в печали. [Борис Екимов. Высшая мера (1995)] [омонимия не снята]</t>
  </si>
  <si>
    <t>игьнед еикат аз аД</t>
  </si>
  <si>
    <t>― Да за такие деньги</t>
  </si>
  <si>
    <t>дойныхкоровможно купить!</t>
  </si>
  <si>
    <t>Борис Екимов. Житейские истории // «Новый Мир», 1999</t>
  </si>
  <si>
    <t>Житейские истории</t>
  </si>
  <si>
    <t>― Да за такие деньги двухдойныхкоровможно купить! [Борис Екимов. Житейские истории // «Новый Мир», 1999] [омонимия не снята]</t>
  </si>
  <si>
    <t>независимыхэкспертизыподтвердили, что все</t>
  </si>
  <si>
    <t>Борис Екимов. На хуторе // «Новый Мир», 2002</t>
  </si>
  <si>
    <t>На хуторе</t>
  </si>
  <si>
    <t>Двенезависимыхэкспертизыподтвердили, что все очень реально. [Борис Екимов. На хуторе // «Новый Мир», 2002] [омонимия не снята]</t>
  </si>
  <si>
    <t>кинчитп ызаб иарас иьтокс А</t>
  </si>
  <si>
    <t>А скотьи сараи, базы, птичник,</t>
  </si>
  <si>
    <t>артезианскихколодца― во дворе и</t>
  </si>
  <si>
    <t>А скотьи сараи, базы, птичник, дваартезианскихколодца― во дворе и на плантации, ― цистерны для воды, железные трубы по всему огороду и саду. [Борис Екимов. На хуторе // «Новый Мир», 2002] [омонимия не снята]</t>
  </si>
  <si>
    <t>йохинамхаР с намхаР йыратс ыцнелесереп</t>
  </si>
  <si>
    <t>переселенцы: старый Рахман с Рахманихой,</t>
  </si>
  <si>
    <t>женатыхсына.</t>
  </si>
  <si>
    <t>Вроде недавно объявились они, из России переселенцы: старый Рахман с Рахманихой, дваженатыхсына. [Борис Екимов. На хуторе // «Новый Мир», 2002] [омонимия не снята]</t>
  </si>
  <si>
    <t>онволс арезо тюакессар агул и</t>
  </si>
  <si>
    <t>и луга рассекают озера, словно</t>
  </si>
  <si>
    <t>голубыхожерелья, по древним донским</t>
  </si>
  <si>
    <t>Лесистое займище и луга рассекают озера, словно триголубыхожерелья, по древним донским руслам, весною сливаясь протоками, старицами, по летнему времени обсыхая и рассыпаясь синими бусинами. [Борис Екимов. На хуторе // «Новый Мир», 2002] [омонимия не снята]</t>
  </si>
  <si>
    <t>вунревзар ее лисорбто мотоП</t>
  </si>
  <si>
    <t>Потом отбросил ее, развернув</t>
  </si>
  <si>
    <t>мясистыхлиста.</t>
  </si>
  <si>
    <t>Борис Екимов. Память лета (1999)</t>
  </si>
  <si>
    <t>Память лета</t>
  </si>
  <si>
    <t>Потом отбросил ее, развернув двамясистыхлиста. [Борис Екимов. Память лета (1999)] [омонимия не снята]</t>
  </si>
  <si>
    <t>еыдоломен ежу итсок тюерг юом</t>
  </si>
  <si>
    <t>мою, греют кости, уже немолодые.</t>
  </si>
  <si>
    <t>легкиебабочки, порхая, облетают двор</t>
  </si>
  <si>
    <t>И снова солнечные персты трогают плоть мою, греют кости, уже немолодые. Двелегкиебабочки, порхая, облетают двор. Большая синяя стрекоза, просияв и прошелестев крылами, улетела. [Борис Екимов. Память лета (1999)] [омонимия не снята]</t>
  </si>
  <si>
    <t>ил авД</t>
  </si>
  <si>
    <t>Два ли,</t>
  </si>
  <si>
    <t>хорошихпучкаи хватит.</t>
  </si>
  <si>
    <t>Два ли, трихорошихпучкаи хватит. [Борис Екимов. Память лета (1999)] [омонимия не снята]</t>
  </si>
  <si>
    <t>хыртсыб ирт тачруж хактол хытиборп</t>
  </si>
  <si>
    <t>пробитых лотках, журчат три быстрых,</t>
  </si>
  <si>
    <t>полноводныхручья.</t>
  </si>
  <si>
    <t>Там, в каменных, за годы и годы пробитых лотках, журчат три быстрых, триполноводныхручья. [Борис Екимов. Память лета (1999)] [омонимия не снята]</t>
  </si>
  <si>
    <t>ителп ан еще еенараз ьтарибыв</t>
  </si>
  <si>
    <t>выбирать заранее, еще на плети,</t>
  </si>
  <si>
    <t>лучшихарбуза, на зеленой коре</t>
  </si>
  <si>
    <t>Жить в прохладном пахучем шалаше, носить широкополую соломенную шляпу, у каждого хозяина выбирать заранее, еще на плети, трилучшихарбуза, на зеленой коре выскабливая «А. Б.» [Борис Екимов. Память лета (1999)] [омонимия не снята]</t>
  </si>
  <si>
    <t>иляотс ежу едг азохлок юинелварп</t>
  </si>
  <si>
    <t>правлению колхоза, где уже стояли</t>
  </si>
  <si>
    <t>большихскотовоза―"КамАЗа".</t>
  </si>
  <si>
    <t>Борис Екимов. Пиночет (1999)</t>
  </si>
  <si>
    <t>Пиночет</t>
  </si>
  <si>
    <t>Борис Екимов. Пиночет</t>
  </si>
  <si>
    <t>Из дома поехали к правлению колхоза, где уже стояли трибольшихскотовоза―"КамАЗа". [Борис Екимов. Пиночет (1999)] [омонимия снята]</t>
  </si>
  <si>
    <t>малыхкозленкакидаются к молодому</t>
  </si>
  <si>
    <t>Борис Екимов. Проснется день... (1997)</t>
  </si>
  <si>
    <t>Проснется день...</t>
  </si>
  <si>
    <t>Двамалыхкозленкакидаются к молодому хозяину. [Борис Екимов. Проснется день... (1997)] [омонимия не снята]</t>
  </si>
  <si>
    <t>в ацво онволс итсреш в</t>
  </si>
  <si>
    <t>в шерсти словно овца, в</t>
  </si>
  <si>
    <t>мягкихпрыжкапоспевает.</t>
  </si>
  <si>
    <t>Найда, большая и с виду будто неловкая, в шерсти словно овца, в двамягкихпрыжкапоспевает. [Борис Екимов. Проснется день... (1997)] [омонимия не снята]</t>
  </si>
  <si>
    <t>ьтиреворп и ьтяндоп илавепсу алип</t>
  </si>
  <si>
    <t>пила, успевали поднять и проверить</t>
  </si>
  <si>
    <t>сетчатыхвентеря.</t>
  </si>
  <si>
    <t>Пока скотина не торопясь пила, успевали поднять и проверить двасетчатыхвентеря. [Борис Екимов. Проснется день... (1997)] [омонимия не снята]</t>
  </si>
  <si>
    <t>амод ирТ</t>
  </si>
  <si>
    <t>Три дома,</t>
  </si>
  <si>
    <t>последнихподворьястояли еще на</t>
  </si>
  <si>
    <t>Три дома, трипоследнихподворьястояли еще на родном хуторе. [Борис Екимов. Проснется день... (1997)] [омонимия не снята]</t>
  </si>
  <si>
    <t>ысу екшаб йоксолп йондаморг ан</t>
  </si>
  <si>
    <t>на громадной плоской башке ― усы,</t>
  </si>
  <si>
    <t>длинныхчерныхи еще четыре</t>
  </si>
  <si>
    <t>Борис Екимов. Рассказы // «Новый Мир», 2002</t>
  </si>
  <si>
    <t>Рассказы</t>
  </si>
  <si>
    <t>Видел рядом: на громадной плоской башке ― усы, двадлинныхчерныхи еще четыре малых, внизу; желтые глаза; изъеденная временем черная шкура. [Борис Екимов. Рассказы // «Новый Мир», 2002] [омонимия не снята]</t>
  </si>
  <si>
    <t>евд амод елзов ьсилипеЛ</t>
  </si>
  <si>
    <t>Лепились возле дома две-</t>
  </si>
  <si>
    <t>стариковскиегрядочки, десяток рядов картошки</t>
  </si>
  <si>
    <t>Борис Екимов. Сосед (2001)</t>
  </si>
  <si>
    <t>Сосед</t>
  </si>
  <si>
    <t>Лепились возле дома две-тристариковскиегрядочки, десяток рядов картошки, а дальше ― бурьян. [Борис Екимов. Сосед (2001)] [омонимия не снята]</t>
  </si>
  <si>
    <t>светлыхокнаглядели на хуторскую</t>
  </si>
  <si>
    <t>Борис Екимов. Фетисыч // «Новый Мир», 1996</t>
  </si>
  <si>
    <t>Фетисыч</t>
  </si>
  <si>
    <t>Трисветлыхокнаглядели на хуторскую улицу. [Борис Екимов. Фетисыч // «Новый Мир», 1996] [омонимия снята]</t>
  </si>
  <si>
    <t>икйерголет анамрак зи луныв нО</t>
  </si>
  <si>
    <t>Он вынул из кармана телогрейки</t>
  </si>
  <si>
    <t>куриныхяйцаи сказал матери</t>
  </si>
  <si>
    <t>Он вынул из кармана телогрейки четырекуриныхяйцаи сказал матери: [Борис Екимов. Фетисыч // «Новый Мир», 1996] [омонимия снята]</t>
  </si>
  <si>
    <t>еретеркес аН амод ялиЛ</t>
  </si>
  <si>
    <t>Лиля дома. На секретере</t>
  </si>
  <si>
    <t>маленькихбутылкиконьяку. Это запоздалое</t>
  </si>
  <si>
    <t>Борис Левин. Блуждающие огни (1995)</t>
  </si>
  <si>
    <t>Борис Левин</t>
  </si>
  <si>
    <t>Блуждающие огни</t>
  </si>
  <si>
    <t>Борис Левин. Инородное тело. Автобиографическая проза и поэзия</t>
  </si>
  <si>
    <t>Лиля дома. На секретере двемаленькихбутылкиконьяку. Это запоздалое поздравление с днем Сов. [Борис Левин. Блуждающие огни (1995)] [омонимия не снята]</t>
  </si>
  <si>
    <t>иифарготоф илесив йокдапмал йещядач с</t>
  </si>
  <si>
    <t>с чадящей лампадкой, висели фотографии</t>
  </si>
  <si>
    <t>старшихсыновей― Николая и Саши</t>
  </si>
  <si>
    <t>А на стене, неподалеку от иконы с чадящей лампадкой, висели фотографии двухстаршихсыновей― Николая и Саши ― и отца семейства дяди Коли, еще не вернувшихся с войны. [Борис Левин. Блуждающие огни (1995)] [омонимия не снята]</t>
  </si>
  <si>
    <t>иляназ сан то увтсдесос оп</t>
  </si>
  <si>
    <t>по соседству от нас заняли</t>
  </si>
  <si>
    <t>молодыеособы, и Лева зацвел</t>
  </si>
  <si>
    <t>Мы собирались уже уехать куда-нибудь пить, когда случилось то, что должно было случиться, и, как правило, случалось: столик по соседству от нас заняли двемолодыеособы, и Лева зацвел. [Борис Левин. Блуждающие огни (1995)] [омонимия не снята]</t>
  </si>
  <si>
    <t>разныхмужейимела она троих</t>
  </si>
  <si>
    <t>От трехразныхмужейимела она троих детей, живших с ней же в одной большой, но до предела захламленной комнате одноэтажного флигеля, огороженного со стороны фасада шатким некрашенным забором, в Малом Комсомольском переулке. [Борис Левин. Блуждающие огни (1995)] [омонимия не снята]</t>
  </si>
  <si>
    <t>едг еинещемоп еоньлаицепс онаводуробо олыб</t>
  </si>
  <si>
    <t>было оборудовано специальное помещение, где</t>
  </si>
  <si>
    <t>лучшихплотникаучастка смастерили стапеля</t>
  </si>
  <si>
    <t>Для этого на Картинке в одной из бытовок было оборудовано специальное помещение, где двалучшихплотникаучастка смастерили стапеля и от зари до зари выпиливали шпангоуты и стрингеры. [Борис Левин. Блуждающие огни (1995)] [омонимия не снята]</t>
  </si>
  <si>
    <t>етсемв илаледс ым отч умотоП</t>
  </si>
  <si>
    <t>Потому что мы сделали вместе</t>
  </si>
  <si>
    <t>международныевыставки, и я увидел</t>
  </si>
  <si>
    <t>― Потому что мы сделали вместе двемеждународныевыставки, и я увидел, что ты можешь. [Борис Левин. Блуждающие огни (1995)] [омонимия не снята]</t>
  </si>
  <si>
    <t>ан нелвонатсу тараппа онечноказ олыб</t>
  </si>
  <si>
    <t>было закончено, аппарат установлен на</t>
  </si>
  <si>
    <t>круглыепалки, служившие ему колесами</t>
  </si>
  <si>
    <t>Наконец все было закончено, аппарат установлен на двекруглыепалки, служившие ему колесами при взлете, и Гарик сел за штурвал. [Борис Левин. Блуждающие огни (1995)] [омонимия не снята]</t>
  </si>
  <si>
    <t>илыб отэ отч юамуД</t>
  </si>
  <si>
    <t>Думаю, что это были</t>
  </si>
  <si>
    <t>последниепули, которые я выпустил</t>
  </si>
  <si>
    <t>Думаю, что это были двепоследниепули, которые я выпустил наугад, поняв полную безнадежность занятия. [Борис Левин. Блуждающие огни (1995)] [омонимия не снята]</t>
  </si>
  <si>
    <t>зи робыв ястееми сав у</t>
  </si>
  <si>
    <t>у вас имеется выбор из</t>
  </si>
  <si>
    <t>возможныхвариантов: либо вы прекращаете</t>
  </si>
  <si>
    <t>«Из этого следует, что у вас имеется выбор из двухвозможныхвариантов: либо вы прекращаете всю эту пачкотню и продолжаете жить и работать в столице, либо… [Борис Левин. Блуждающие огни (1995)] [омонимия не снята]</t>
  </si>
  <si>
    <t>илачрот овилторис щинелог хикориш зи</t>
  </si>
  <si>
    <t>из широких голенищ сиротливо торчали</t>
  </si>
  <si>
    <t>тощиеноги.</t>
  </si>
  <si>
    <t>― Тоже мне, блядь, лейтенант Шмидт, ― проворчал Битенский, на котором х/б висела, как на вешалке, а из широких голенищ сиротливо торчалидветощиеноги. [Борис Левин. Блуждающие огни (1995)] [омонимия не снята]</t>
  </si>
  <si>
    <t>ешчул огот ёще или ачиприк</t>
  </si>
  <si>
    <t>кирпича, или, ещё того лучше, ―</t>
  </si>
  <si>
    <t>школьныхпортфеля?</t>
  </si>
  <si>
    <t>Борис Минаев. Детство Левы (2001)</t>
  </si>
  <si>
    <t>Борис Минаев</t>
  </si>
  <si>
    <t>Детство Левы</t>
  </si>
  <si>
    <t>Борис Минаев. Детство Левы</t>
  </si>
  <si>
    <t>― Неужели вы используете наш послевоенный метод ― ставите два кирпича, или, ещё того лучше, ― двашкольныхпортфеля? [Борис Минаев. Детство Левы (2001)] [омонимия не снята]</t>
  </si>
  <si>
    <t>иртунв отч лазакоп и умйобо</t>
  </si>
  <si>
    <t>обойму и показал, что внутри ―</t>
  </si>
  <si>
    <t>золотыхгильзс тупыми головками</t>
  </si>
  <si>
    <t>Колупай отдал ему свой значок по бегу второго разряда, честно заработанный на районной спартакиаде, но подержать ему пистолет солдат не дал, только вынул обойму и показал, что внутри ― шестьзолотыхгильзс тупыми головками. [Борис Минаев. Детство Левы (2001)] [омонимия не снята]</t>
  </si>
  <si>
    <t>зи лидзоморг и мокинбешлов мылз</t>
  </si>
  <si>
    <t>злым волшебником и громоздил из</t>
  </si>
  <si>
    <t>диванныхподушеккрепость, за которой</t>
  </si>
  <si>
    <t>Тогда я назначал Иосифа злым волшебником и громоздил из трехдиванныхподушеккрепость, за которой прятался и бормотал заклинания. [Борис Минаев. Детство Левы (2001)] [омонимия не снята]</t>
  </si>
  <si>
    <t>ынелпелирп илыб еиначлом еоворус еонелез-онмет</t>
  </si>
  <si>
    <t>темно-зеленое суровое молчание, были прилеплены</t>
  </si>
  <si>
    <t>веселенькихздания― трансформаторная, котельная и</t>
  </si>
  <si>
    <t>К стене, чтобы как-то скрасить её темно-зеленое суровое молчание, были прилеплены тривеселенькихздания― трансформаторная, котельная и гараж. [Борис Минаев. Детство Левы (2001)] [омонимия не снята]</t>
  </si>
  <si>
    <t>в еынморго итэ алавырктоирп ьтуч-ьтуч</t>
  </si>
  <si>
    <t>чуть-чуть приоткрывала эти огромные, в</t>
  </si>
  <si>
    <t>человеческихростадвери ― чтобы образовалась</t>
  </si>
  <si>
    <t>Мама чуть-чуть приоткрывала эти огромные, в двачеловеческихростадвери ― чтобы образовалась маленькая щелочка. [Борис Минаев. Детство Левы (2001)] [омонимия не снята]</t>
  </si>
  <si>
    <t>в лыб моД</t>
  </si>
  <si>
    <t>Дом был в</t>
  </si>
  <si>
    <t>высокихэтажей, окна с черными</t>
  </si>
  <si>
    <t>Дом был в шестьвысокихэтажей, окна с черными стальными решетками, а на концах решеток ещё такие золотые шишечки. [Борис Минаев. Детство Левы (2001)] [омонимия не снята]</t>
  </si>
  <si>
    <t>енм ладыв и чивеьлисаВ йилисаВ</t>
  </si>
  <si>
    <t>Василий Васильевич и выдал мне</t>
  </si>
  <si>
    <t>деревянныеложки.</t>
  </si>
  <si>
    <t>― сказала Василий Васильевич и выдал мне четыредеревянныеложки. [Борис Минаев. Детство Левы (2001)] [омонимия не снята]</t>
  </si>
  <si>
    <t>анакатс лавипыв Я</t>
  </si>
  <si>
    <t>Я выпивал стакана</t>
  </si>
  <si>
    <t>сыройводы, съедал бутерброд с</t>
  </si>
  <si>
    <t>Я выпивал стакана двасыройводы, съедал бутерброд с горчицей, и у меня сразу начинал болеть живот. [Борис Минаев. Детство Левы (2001)] [омонимия не снята]</t>
  </si>
  <si>
    <t>― Двадцать</t>
  </si>
  <si>
    <t>матросскихщелбанов, ― деловито сообщил он</t>
  </si>
  <si>
    <t>― Двадцать пятьматросскихщелбанов, ― деловито сообщил он мне. [Борис Минаев. Детство Левы (2001)] [омонимия не снята]</t>
  </si>
  <si>
    <t>укшач в телпысан и яач</t>
  </si>
  <si>
    <t>чая и насыплет в чашку</t>
  </si>
  <si>
    <t>полныеложкисахара.</t>
  </si>
  <si>
    <t>И расстроенный папа заспешит в булочную, сжимая в кулаке две копейки, а мама станет утешать меня, нальет горячего чая и насыплет в чашку четыреполныеложкисахара. [Борис Минаев. Детство Левы (2001)] [омонимия не снята]</t>
  </si>
  <si>
    <t>ьтацданнидо ьсолазако воктив итацдантяп отсемв</t>
  </si>
  <si>
    <t>вместо пятнадцати витков оказалось одиннадцать ―</t>
  </si>
  <si>
    <t>союзныереспубликистаруха исключила из</t>
  </si>
  <si>
    <t>Борис Поздняков. Переходящее красное знамя // «Сибирские огни», 2012</t>
  </si>
  <si>
    <t>Борис Поздняков</t>
  </si>
  <si>
    <t>Переходящее красное знамя</t>
  </si>
  <si>
    <t>В гербе, больше смахивающем на лошадиную морду, на снопах вместо пятнадцати витков оказалось одиннадцать ― четыресоюзныереспубликистаруха исключила из состава Союза! [Борис Поздняков. Переходящее красное знамя // «Сибирские огни», 2012] [омонимия не снята]</t>
  </si>
  <si>
    <t>зи имыннелватсос ыб онволс имавтсещус</t>
  </si>
  <si>
    <t>существами, словно бы составленными из</t>
  </si>
  <si>
    <t>усеченныхпирамид.</t>
  </si>
  <si>
    <t>Борис Руденко. Победитель // «Наука и жизнь», 2007</t>
  </si>
  <si>
    <t>Борис Руденко</t>
  </si>
  <si>
    <t>Победитель</t>
  </si>
  <si>
    <t>Равнина вокруг постепенно покрывалась существами, словно бы составленными из трехусеченныхпирамид. [Борис Руденко. Победитель // «Наука и жизнь», 2007] [омонимия не снята]</t>
  </si>
  <si>
    <t>зи ыб как иляотсос хыроток</t>
  </si>
  <si>
    <t>которых состояли как бы из</t>
  </si>
  <si>
    <t>усеченныхпирамид, с тонким и</t>
  </si>
  <si>
    <t>Фламмы ― жуткие с виду твари, тела которых состояли как бы из трехусеченныхпирамид, с тонким и смертельно опасным жалом ― оно выстреливало из пасти метров с пяти ― нападали из-за скал, передвигаясь с невероятной скоростью. [Борис Руденко. Победитель // «Наука и жизнь», 2007] [омонимия не снята]</t>
  </si>
  <si>
    <t>или евд яслитяпоп отк-еоК</t>
  </si>
  <si>
    <t>Кое-кто попятился, две или</t>
  </si>
  <si>
    <t>косматыхюбкиподнялись на воздух</t>
  </si>
  <si>
    <t>Борис Хазанов. Апофеоз (2001)</t>
  </si>
  <si>
    <t>Борис Хазанов</t>
  </si>
  <si>
    <t>Апофеоз</t>
  </si>
  <si>
    <t>Борис Хазанов. Город и сны</t>
  </si>
  <si>
    <t>Кое-кто попятился, две или трикосматыхюбкиподнялись на воздух. [Борис Хазанов. Апофеоз (2001)] [омонимия не снята]</t>
  </si>
  <si>
    <t>ьвя и нос отч ьтавориртсномедорп</t>
  </si>
  <si>
    <t>продемонстрировать, что сон и явь ―</t>
  </si>
  <si>
    <t>равносильныхспособанашего существования в</t>
  </si>
  <si>
    <t>Борис Хазанов. Далекое зрелище лесов (1998)</t>
  </si>
  <si>
    <t>Далекое зрелище лесов</t>
  </si>
  <si>
    <t>Только она может продемонстрировать, что сон и явь ― дваравносильныхспособанашего существования в двоякой действительности. [Борис Хазанов. Далекое зрелище лесов (1998)] [омонимия не снята]</t>
  </si>
  <si>
    <t>ьтиватсдерп ебес ондурт ежад отэ</t>
  </si>
  <si>
    <t>это даже трудно себе представить.</t>
  </si>
  <si>
    <t>разныхмира. Куда все это</t>
  </si>
  <si>
    <t>Это поместье и моя деревня, это даже трудно себе представить. Дваразныхмира. Куда все это провалилось?» [Борис Хазанов. Далекое зрелище лесов (1998)] [омонимия не снята]</t>
  </si>
  <si>
    <t>зи амыд оготиводя акалбо яавысарбыв</t>
  </si>
  <si>
    <t>выбрасывая облака ядовитого дыма из</t>
  </si>
  <si>
    <t>выхлопныхтруб, двигался по разбитой</t>
  </si>
  <si>
    <t>Гигантский, облепленный грязью механизм на платформе с восемью парами колес, с мучительным ревом, выбрасывая облака ядовитого дыма из двухвыхлопныхтруб, двигался по разбитой дороге, ― куда? [Борис Хазанов. Далекое зрелище лесов (1998)] [омонимия не снята]</t>
  </si>
  <si>
    <t>илидохыв торов то ыноротс ебо</t>
  </si>
  <si>
    <t>обе стороны от ворот, выходили</t>
  </si>
  <si>
    <t>черныххода, через один из</t>
  </si>
  <si>
    <t>Борис Хазанов. Праматерь (2002)</t>
  </si>
  <si>
    <t>Праматерь</t>
  </si>
  <si>
    <t>Не помню, говорил ли я вам, что во двор, по обе стороны от ворот, выходили двачерныххода, через один из них можно было спуститься в подвал. [Борис Хазанов. Праматерь (2002)] [омонимия не снята]</t>
  </si>
  <si>
    <t>как ябес итсев ясмеаратс ыМ</t>
  </si>
  <si>
    <t>Мы стараемся вести себя как</t>
  </si>
  <si>
    <t>нормальныхчеловека.</t>
  </si>
  <si>
    <t>Борис Хазанов. Циклоп (2001)</t>
  </si>
  <si>
    <t>Циклоп</t>
  </si>
  <si>
    <t>Мы стараемся вести себя как дванормальныхчеловека. [Борис Хазанов. Циклоп (2001)] [омонимия не снята]</t>
  </si>
  <si>
    <t>комаз лунклещ и ьсалунполхаз ьревд</t>
  </si>
  <si>
    <t>дверь захлопнулась, и щелкнул замок.</t>
  </si>
  <si>
    <t>квадратныхметров. Тусклая лампочка над</t>
  </si>
  <si>
    <t>Булат Окуджава. Искусство кройки и житья (1985)</t>
  </si>
  <si>
    <t>Булат Окуджава</t>
  </si>
  <si>
    <t>Искусство кройки и житья</t>
  </si>
  <si>
    <t>Последний этаж. Сб. совр. прозы</t>
  </si>
  <si>
    <t>Я зашёл в маленькую грязную комнату с лавкой, и дверь захлопнулась, и щелкнул замок. Шестьквадратныхметров. Тусклая лампочка над входом. [Булат Окуджава. Искусство кройки и житья (1985)] [омонимия снята]</t>
  </si>
  <si>
    <t>керосиновыхсолдатикас трудом освещают</t>
  </si>
  <si>
    <t>Булат Окуджава. Новенький как с иголочки (1962)</t>
  </si>
  <si>
    <t>Новенький как с иголочки</t>
  </si>
  <si>
    <t>Булат Окуджава. Стихи, рассказы, повести</t>
  </si>
  <si>
    <t>И трикеросиновыхсолдатикас трудом освещают учительскую. [Булат Окуджава. Новенький как с иголочки (1962)] [омонимия снята]</t>
  </si>
  <si>
    <t>алангобо ропо ьсев ов акйорт</t>
  </si>
  <si>
    <t>тройка во весь опор обогнала</t>
  </si>
  <si>
    <t>степныеповозки.</t>
  </si>
  <si>
    <t>В. А. Соллогуб. Метель (1849)</t>
  </si>
  <si>
    <t>В. А. Соллогуб</t>
  </si>
  <si>
    <t>Метель</t>
  </si>
  <si>
    <t>В. А. Соллогуб. Избранная проза</t>
  </si>
  <si>
    <t>Через четверть часа лихая тройка во весь опор обогнала двестепныеповозки. [В. А. Соллогуб. Метель (1849)] [омонимия снята]</t>
  </si>
  <si>
    <t>малапш оп илшорп оннелдем иицнатс</t>
  </si>
  <si>
    <t>станции, медленно прошли по шпалам</t>
  </si>
  <si>
    <t>загорелыхмужика.</t>
  </si>
  <si>
    <t>В. В. Вересаев. В степи (1901)</t>
  </si>
  <si>
    <t>В. В. Вересаев</t>
  </si>
  <si>
    <t>Вересаев В.В. Избранное.</t>
  </si>
  <si>
    <t>Под окнами вагонов, на стороне, противоположной станции, медленно прошли по шпалам двазагорелыхмужика. [В. В. Вересаев. В степи (1901)] [омонимия снята]</t>
  </si>
  <si>
    <t>едг ухревк илертомс онтсодар окьлот</t>
  </si>
  <si>
    <t>только радостно смотрели кверху, где</t>
  </si>
  <si>
    <t>стройныхтеламелькали на лету</t>
  </si>
  <si>
    <t>В. Г. Короленко. Мороз (1900-1901)</t>
  </si>
  <si>
    <t>В. Г. Короленко</t>
  </si>
  <si>
    <t>Мороз</t>
  </si>
  <si>
    <t>1900-1901</t>
  </si>
  <si>
    <t>В.Г. Короленко. Собрание сочинений в десяти томах. Том 1. Повести и рассказы</t>
  </si>
  <si>
    <t>Но мы одобряли её сдержанность и только радостно смотрели кверху, где двастройныхтеламелькали на лету, распластываясь над верхушками скал… [В. Г. Короленко. Мороз (1900-1901)] [омонимия снята]</t>
  </si>
  <si>
    <t>и ынертомсудерП</t>
  </si>
  <si>
    <t>Предусмотрены и</t>
  </si>
  <si>
    <t>широкихприлавказа спинами мальчика</t>
  </si>
  <si>
    <t>В. Г. Распутин. Новая профессия (1998)</t>
  </si>
  <si>
    <t>В. Г. Распутин</t>
  </si>
  <si>
    <t>Новая профессия</t>
  </si>
  <si>
    <t>Предусмотрены и дваширокихприлавказа спинами мальчика и девочки ― для неформатных подарков. [В. Г. Распутин. Новая профессия (1998)] [омонимия снята]</t>
  </si>
  <si>
    <t>теапукоп ашёлА наротсер в адохв</t>
  </si>
  <si>
    <t>входа в ресторан Алёша покупает</t>
  </si>
  <si>
    <t>белыерозыи три красные</t>
  </si>
  <si>
    <t>У входа в ресторан Алёша покупает двебелыерозыи три красные, думая не о чистой и красивой жизни молодожёнов, а о том, что розы обошлись ему в недельный бюджет, а через час будут завалены коробками цветов, может быть, прямо из Голландии, и что они-то, эти голландские розы, один краше другого, и поедут ночью в апартаменты новой четы, а его помятые и полумертвые бутончики в лучшем случае подберёт утром уборщица. [В. Г. Распутин. Новая профессия (1998)] [омонимия снята]</t>
  </si>
  <si>
    <t>ан ижуранс оге вункмаз ьтажебу</t>
  </si>
  <si>
    <t>убежать, замкнув его снаружи на</t>
  </si>
  <si>
    <t>тяжёлыхзамка.</t>
  </si>
  <si>
    <t>Дагмаре нравилось приводить его сюда вечерами, уже после того, как приезжал отец, подолгу сидеть в машине, играя с ним, ласкаясь и отпрядывая, испытывая себя на прочность, томно щурить колодезной темноты глаза, в которых стояли звёздочки, говорить с изнеможением, а потом весело заявить: "Ты знаешь, я после этой пытки лучше сплю" ― и убежать, замкнув его снаружи на дватяжёлыхзамка. [В. Г. Распутин. Новая профессия (1998)] [омонимия снята]</t>
  </si>
  <si>
    <t>тачилбо хи ыбьдус манемерв мищудярГ</t>
  </si>
  <si>
    <t>ьмеС</t>
  </si>
  <si>
    <t>Грядущим временам судьбы их обличат…</t>
  </si>
  <si>
    <t>Семь</t>
  </si>
  <si>
    <t>внутреннихморейисемьвеликих</t>
  </si>
  <si>
    <t>В. Д. Алейников. Тадзимас (2002)</t>
  </si>
  <si>
    <t>В. Д. Алейников</t>
  </si>
  <si>
    <t>Тадзимас</t>
  </si>
  <si>
    <t>мемуары</t>
  </si>
  <si>
    <t>Алейников Владимир. Тадзимас. М.: Рипол классик, 2013</t>
  </si>
  <si>
    <t>Грядущим временам судьбы их обличат… Семьвнутреннихморейисемьвеликихрек… От Нила до Невы, от Эльбы до Китая, от Волги по Евфрат, от Ганга до Дуная… Вот царство русское… и не прейдет вовек, как то провидел Дух и Даниил предрек». [В. Д. Алейников. Тадзимас (2002)] [омонимия не снята]</t>
  </si>
  <si>
    <t>отЭ яаньлаицифоен и яаньлаицифо ырутаретил</t>
  </si>
  <si>
    <t>литературы ― официальная и неофициальная. Это</t>
  </si>
  <si>
    <t>разныхпланеты. У каждой ― свои</t>
  </si>
  <si>
    <t>При советской власти, как вы знаете, параллельно существовали две литературы ― официальная и неофициальная. Это дверазныхпланеты. У каждой ― свои конкретные реалии литературной жизни. [В. Д. Алейников. Тадзимас (2002)] [омонимия не снята]</t>
  </si>
  <si>
    <t>емод в меивтстусирп миовс ьтиокопсеБ</t>
  </si>
  <si>
    <t>Беспокоить своим присутствием в доме</t>
  </si>
  <si>
    <t>пожилыхлюдей― Анатолия Ивановича и</t>
  </si>
  <si>
    <t>Беспокоить своим присутствием в доме двухпожилыхлюдей― Анатолия Ивановича и Ариадну Александровну ― я стеснялся. [В. Д. Алейников. Тадзимас (2002)] [омонимия не снята]</t>
  </si>
  <si>
    <t>еще яашвавысарбто ьдеречо юовс в</t>
  </si>
  <si>
    <t>в свою очередь отбрасывавшая еще</t>
  </si>
  <si>
    <t>мрачныетени― расправы, и расплаты</t>
  </si>
  <si>
    <t>За ореолом таинственности, за плотной, отчасти заговорщицкой атмосферой причастности нашей к общему движению, за наивностью круговой поруки ― незамедлительно возникала резкая, напряженно чернеющая, тень ответственности, в свою очередь отбрасывавшая еще двемрачныетени― расправы, и расплаты. [В. Д. Алейников. Тадзимас (2002)] [омонимия не снята]</t>
  </si>
  <si>
    <t>ынидерес йещюасиворп едив в ажредос</t>
  </si>
  <si>
    <t>содержа в виде провисающей середины</t>
  </si>
  <si>
    <t>лишнихслога― типично глазковские ерничество</t>
  </si>
  <si>
    <t>Пусть самиздат и побывал поначалу домашним самсебяиздатом поэта Николая Глазкова, содержа в виде провисающей середины двалишнихслога― типично глазковские ерничество и юродство, ― но сам язык, а значит ― и народ, сразу его усовершенствовал, устранив излишества, ― так и алмаз ограняют, и только после этой процедуры, как после обряда посвящения, становится он бриллиантом. [В. Д. Алейников. Тадзимас (2002)] [омонимия не снята]</t>
  </si>
  <si>
    <t>еще и ынвеалокиН иираМ у</t>
  </si>
  <si>
    <t>у Марии Николаевны и еще</t>
  </si>
  <si>
    <t>давнихподруги― Надежда Януарьевна Рыкова</t>
  </si>
  <si>
    <t>Были у Марии Николаевны и еще дведавнихподруги― Надежда Януарьевна Рыкова, поэтесса и переводчица, и Анастасия Ивановна Цветаева, младшая сестра Марины Цветаевой. [В. Д. Алейников. Тадзимас (2002)] [омонимия не снята]</t>
  </si>
  <si>
    <t>ыб как ястюузарбО моннатичорп о</t>
  </si>
  <si>
    <t>о прочитанном. Образуются как бы</t>
  </si>
  <si>
    <t>световыхлуча. Они проходят параллельно</t>
  </si>
  <si>
    <t>И создает, сам творит ― еще один свет, свой собственный, свет восприятия книги, свет впечатления, свет размышлений своих о прочитанном. Образуются как бы двасветовыхлуча. Они проходят параллельно. [В. Д. Алейников. Тадзимас (2002)] [омонимия не снята]</t>
  </si>
  <si>
    <t>с узарс онежолоп как ыноротс</t>
  </si>
  <si>
    <t>стороны, как положено, ― сразу с</t>
  </si>
  <si>
    <t>различныхсторон.</t>
  </si>
  <si>
    <t>Свеча, когда-то зажженная, не с одной стороны, как положено, ― сразу с двухразличныхсторон. [В. Д. Алейников. Тадзимас (2002)] [омонимия не снята]</t>
  </si>
  <si>
    <t>ецил в еинелокоп еодолоМ</t>
  </si>
  <si>
    <t>Молодое поколение, в лице</t>
  </si>
  <si>
    <t>юныхдам, обезоруживало его и</t>
  </si>
  <si>
    <t>Молодое поколение, в лице двухюныхдам, обезоруживало его и побеждало. [В. Д. Алейников. Тадзимас (2002)] [омонимия не снята]</t>
  </si>
  <si>
    <t>ядолоВ шан и нинуБ</t>
  </si>
  <si>
    <t>Бунин ― и наш Володя.</t>
  </si>
  <si>
    <t>нобелевскихлауреата. Замечательно!</t>
  </si>
  <si>
    <t>Бунин ― и наш Володя. Дванобелевскихлауреата. Замечательно! [В. Д. Алейников. Тадзимас (2002)] [омонимия не снята]</t>
  </si>
  <si>
    <t>серыетенис горящими зеленой</t>
  </si>
  <si>
    <t>В. Колышкин. Тайна сэра Моррисона // «Вокруг света», 1997</t>
  </si>
  <si>
    <t>В. Колышкин</t>
  </si>
  <si>
    <t>Тайна сэра Моррисона</t>
  </si>
  <si>
    <t>«Вокруг света»</t>
  </si>
  <si>
    <t>Двесерыетенис горящими зеленой злобой глазами пролетели в ярде от него, обдав запахом мокрой шерсти и смерти. [В. Колышкин. Тайна сэра Моррисона // «Вокруг света», 1997] [омонимия не снята]</t>
  </si>
  <si>
    <t>колуереп вокиньлыМ в ебес к</t>
  </si>
  <si>
    <t>к себе в Мыльников переулок</t>
  </si>
  <si>
    <t>кожаныхкресла, купленных мною на</t>
  </si>
  <si>
    <t>В. П. Катаев. Алмазный мой венец (1975-1977)</t>
  </si>
  <si>
    <t>В. П. Катаев</t>
  </si>
  <si>
    <t>Алмазный мой венец</t>
  </si>
  <si>
    <t>Катаев В. Трава забвенья.</t>
  </si>
  <si>
    <t>Пожалуй, я ещё могу рассказать, как однажды я вёз к себе в Мыльников переулок двакожаныхкресла, купленных мною на аукционе, помещавшемся в бывшей церкви в Пименовском переулке. [В. П. Катаев. Алмазный мой венец (1975-1977)] [омонимия снята]</t>
  </si>
  <si>
    <t>ещилерз еонзёьрук оньловод яялватсдерп колуереп</t>
  </si>
  <si>
    <t>переулок, представляя довольно курьёзное зрелище:</t>
  </si>
  <si>
    <t>молодыхчеловека, заложив ногу на</t>
  </si>
  <si>
    <t>Мы с птицеловом комфортабельно развалились в креслах и поехали по бульварному кольцу в Мыльников переулок, представляя довольно курьёзное зрелище: двамолодыхчеловека, заложив ногу на ногу и покуривая папиросы, едут, сидя в кожаных креслах, посреди многолюдной столицы, едут мимо Цветного бульвара, мимо памятника Достоевскому, мимо Трубного рынка, где вовсю идёт торговля птицами, кошками, рыбками; затем поднимаются вверх мимо Рождественского монастыря, мимо его высокой стены , выходящей на Рождественский бульвар острым углом, похожим на нос броненосца. [В. П. Катаев. Алмазный мой венец (1975-1977)] [омонимия снята]</t>
  </si>
  <si>
    <t>и икдов уклытуб ледиву я</t>
  </si>
  <si>
    <t>я увидел бутылку водки и</t>
  </si>
  <si>
    <t>копчёныерыбины, связанные за жабры</t>
  </si>
  <si>
    <t>В верёвочной кошёлке, которую он держал в руках, я увидел бутылку водки и двекопчёныерыбины, связанные за жабры бечёвочкой. [В. П. Катаев. Алмазный мой венец (1975-1977)] [омонимия снята]</t>
  </si>
  <si>
    <t>ледиву и ровд ов лешыв</t>
  </si>
  <si>
    <t>вышел во двор и увидел</t>
  </si>
  <si>
    <t>бетонныхзвенаканализационных труб, приготовленных</t>
  </si>
  <si>
    <t>Я вышел во двор и увидел двабетонныхзвенаканализационных труб, приготовленных для ремонта, видимо, ещё с дореволюционных лет. [В. П. Катаев. Алмазный мой венец (1975-1977)] [омонимия снята]</t>
  </si>
  <si>
    <t>яинешонто илянсяыв ятох теачемаз ен</t>
  </si>
  <si>
    <t>не замечает, хотя "выясняли отношения"</t>
  </si>
  <si>
    <t>знаменитыхпоэтастраны.</t>
  </si>
  <si>
    <t>Испуганная секретарша, спасая свои бумаги и прижимая их к груди, не знала, куда ей бежать: прямо на улицу или укрыться в крошечной каморке кабинета редактора Воронского, который сидел, согнувшись над своим шведским бюро, чёрный, маленький, носатый, в очках, сам похожий на ворону, и делал вид, что ничего не замечает, хотя "выясняли отношения" двазнаменитыхпоэтастраны. [В. П. Катаев. Алмазный мой венец (1975-1977)] [омонимия снята]</t>
  </si>
  <si>
    <t>ьсолеми иицюловер йоворим ертнец автсрадусог</t>
  </si>
  <si>
    <t>государства, центре мировой революции, имелось</t>
  </si>
  <si>
    <t>игорныхдомас рулеткой: одно</t>
  </si>
  <si>
    <t>Но не забудьте, что ведь это был нэп, ― и верьте не верьте! ― в столице молодого Советского государства, центре мировой революции, имелось дваигорныхдомас рулеткой: одно казино в саду "Эрмитаж", другое на теперешней площади Маяковского, а тогда Триумфальной, приблизительно на том месте, где сейчас находятся Зал имени Чайковского, Театр сатиры и сад "Аквариум", а тогда был цирк и ещё что-то, то есть буквально в двух шагах от дома, где жил синеглазый. [В. П. Катаев. Алмазный мой венец (1975-1977)] [омонимия снята]</t>
  </si>
  <si>
    <t>икинтупс иом акоП</t>
  </si>
  <si>
    <t>Пока мои спутники,</t>
  </si>
  <si>
    <t>грузинскихпоэта, оставшихся в ялике</t>
  </si>
  <si>
    <t>Пока мои спутники, двагрузинскихпоэта, оставшихся в ялике, с ужасом восхищались моим молодецким поступком, я плавал и нырял среди пароходов, чёрные корпуса которых были вблизи такими огромными, что рядом с их красными рулями высотой с двухэтажный дом я сам себе казался зелёным лягушонком, готовым каждый миг пойти ко дну, как бы затянутый в зловещую пропасть. [В. П. Катаев. Алмазный мой венец (1975-1977)] [омонимия снята]</t>
  </si>
  <si>
    <t>отч мынтяоревен ежад мыннартс ясьтазакоп</t>
  </si>
  <si>
    <t>показаться странным, даже невероятным, что</t>
  </si>
  <si>
    <t>советскихгражданиназапросто отправляются в</t>
  </si>
  <si>
    <t>Современному читателю может показаться странным, даже невероятным, что двасоветскихгражданиназапросто отправляются в казино играть в рулетку. [В. П. Катаев. Алмазный мой венец (1975-1977)] [омонимия снята]</t>
  </si>
  <si>
    <t>итэ оннемерпеН</t>
  </si>
  <si>
    <t>Непременно эти</t>
  </si>
  <si>
    <t>волшебныхсловакак заключительный аккорд</t>
  </si>
  <si>
    <t>Непременно эти триволшебныхсловакак заключительный аккорд. [В. П. Катаев. Алмазный мой венец (1975-1977)] [омонимия снята]</t>
  </si>
  <si>
    <t>ьсилатсо окьлот и илетелто ишуд</t>
  </si>
  <si>
    <t>души отлетели и только остались</t>
  </si>
  <si>
    <t>неподвижныхтела, прижавшихся друг к</t>
  </si>
  <si>
    <t>Только где-то очень далеко и очень высоко слышался звук невидимого самолёта, и мне показалось, что уже произошла непоправимая катастрофа, началась всемирная война и город вокруг нас был уже умерщвлен какими-то бесшумными химическими или физическими средствами, что нас― ни её, ни меня ― уже нет в живых, наши души отлетели и только остались дванеподвижныхтела, прижавшихся друг к другу в вечном сне на гранитной лестнице мёртвого храма, лишённого божества, хотя мёртвый золотой купол в лучах только что взошедшего мёртвого солнца всё ещё продолжал жарко сиять над вымершей Москвой, над вымершими лесами Подмосковья, тот самый легендарный купол храма Христа Спасителя, который мы с птицеловом уже видели из окна международного вагона. [В. П. Катаев. Алмазный мой венец (1975-1977)] [омонимия снята]</t>
  </si>
  <si>
    <t>простыецелипоставил он перед</t>
  </si>
  <si>
    <t>В. Т. Шаламов. Колымские рассказы (1954-1961)</t>
  </si>
  <si>
    <t>В. Т. Шаламов</t>
  </si>
  <si>
    <t>Колымские рассказы</t>
  </si>
  <si>
    <t>1954-1961</t>
  </si>
  <si>
    <t>Шаламов В.Т. Собр. соч.</t>
  </si>
  <si>
    <t>Двепростыецелипоставил он перед собой и положил добиваться их. [В. Т. Шаламов. Колымские рассказы (1954-1961)] [омонимия снята]</t>
  </si>
  <si>
    <t>ьсалинещо ероксв акуС</t>
  </si>
  <si>
    <t>Сука вскоре ощенилась ―</t>
  </si>
  <si>
    <t>маленькихщенятстало в тёмной</t>
  </si>
  <si>
    <t>Сука вскоре ощенилась ― шестьмаленькихщенятстало в тёмной яме. [В. Т. Шаламов. Колымские рассказы (1954-1961)] [омонимия снята]</t>
  </si>
  <si>
    <t>укровогоп юунревес линмоп ошорох веагуД</t>
  </si>
  <si>
    <t>Дугаев хорошо помнил северную поговорку,</t>
  </si>
  <si>
    <t>арестантскиезаповеди: не верь, не</t>
  </si>
  <si>
    <t>Дугаев хорошо помнил северную поговорку, триарестантскиезаповеди: не верь, не бойся и не проси… [В. Т. Шаламов. Колымские рассказы (1954-1961)] [омонимия снята]</t>
  </si>
  <si>
    <t>доиреп йикснадагам мотоП</t>
  </si>
  <si>
    <t>Потом магаданский период:</t>
  </si>
  <si>
    <t>небольшихпортретамаслом ― портрет жены</t>
  </si>
  <si>
    <t>Потом магаданский период: дванебольшихпортретамаслом ― портрет жены и автопортрет в мрачной тёмно-коричневой гамме, две работы за десять лет. [В. Т. Шаламов. Колымские рассказы (1954-1961)] [омонимия снята]</t>
  </si>
  <si>
    <t>есв юьтсоннёжярпан йонлоп с оннемервондо</t>
  </si>
  <si>
    <t>одновременно с полной напряжённостью все</t>
  </si>
  <si>
    <t>человеческихчувств.</t>
  </si>
  <si>
    <t>У людей никогда не действуют одновременно с полной напряжённостью все пятьчеловеческихчувств. [В. Т. Шаламов. Колымские рассказы (1954-1961)] [омонимия снята]</t>
  </si>
  <si>
    <t>ьсилшоС имацмен с йоб йыншапокур</t>
  </si>
  <si>
    <t>рукопашный бой с немцами. Сошлись</t>
  </si>
  <si>
    <t>озверелыемассы. Управлять ими невозможно</t>
  </si>
  <si>
    <t>Вадим Баевский. Центральный поселок // «Звезда», 2008</t>
  </si>
  <si>
    <t>Вадим Баевский</t>
  </si>
  <si>
    <t>Центральный поселок</t>
  </si>
  <si>
    <t>Он знал, что ему предстоит домашний рукопашный бой, и предпочел вспомнить рукопашный бой с немцами. Сошлись двеозверелыемассы. Управлять ими невозможно. [Вадим Баевский. Центральный поселок // «Звезда», 2008] [омонимия не снята]</t>
  </si>
  <si>
    <t>иледр хакещ ан хупсар еж</t>
  </si>
  <si>
    <t>же распух, на щеках рдели</t>
  </si>
  <si>
    <t>большихпятна, челка прилипла к</t>
  </si>
  <si>
    <t>Вадим Громов. Компромат для олигарха (2000)</t>
  </si>
  <si>
    <t>Вадим Громов</t>
  </si>
  <si>
    <t>Компромат для олигарха</t>
  </si>
  <si>
    <t>Вадим Громов. Компромат для олигарха</t>
  </si>
  <si>
    <t>Нос тут же распух, на щеках рдели двабольшихпятна, челка прилипла к мокрому лбу. [Вадим Громов. Компромат для олигарха (2000)] [омонимия не снята]</t>
  </si>
  <si>
    <t>илертомс яагим ен оген ан</t>
  </si>
  <si>
    <t>на него, не мигая, смотрели</t>
  </si>
  <si>
    <t>желтоватыхглаза.</t>
  </si>
  <si>
    <t>Снизу на него, не мигая, смотрели дважелтоватыхглаза. [Вадим Громов. Компромат для олигарха (2000)] [омонимия не снята]</t>
  </si>
  <si>
    <t>ирт ьтасипыв ебес яслялк но</t>
  </si>
  <si>
    <t>он клялся себе выписать три-</t>
  </si>
  <si>
    <t>ведущиегазеты― чтобы перед работой</t>
  </si>
  <si>
    <t>Сколько раз он клялся себе выписать три-четыреведущиегазеты― чтобы перед работой хоть бегло пробегать криминальную хронику! [Вадим Громов. Компромат для олигарха (2000)] [омонимия не снята]</t>
  </si>
  <si>
    <t>ьшедев ыТ</t>
  </si>
  <si>
    <t>Ты ведешь</t>
  </si>
  <si>
    <t>ключевыхдела, за которыми следит</t>
  </si>
  <si>
    <t>Ты ведешь дваключевыхдела, за которыми следит вся страна. [Вадим Громов. Компромат для олигарха (2000)] [омонимия не снята]</t>
  </si>
  <si>
    <t>котяпик в литсупо кираМ</t>
  </si>
  <si>
    <t>― Марик опустил в кипяток</t>
  </si>
  <si>
    <t>старыхшприца.</t>
  </si>
  <si>
    <t>― Марик опустил в кипяток двастарыхшприца. [Вадим Громов. Компромат для олигарха (2000)] [омонимия не снята]</t>
  </si>
  <si>
    <t>оглоден ьсалажлодорп адесеб яаннофелеТ</t>
  </si>
  <si>
    <t>Телефонная беседа продолжалась недолго ―</t>
  </si>
  <si>
    <t>взрослыхчеловекане могут играть</t>
  </si>
  <si>
    <t>Телефонная беседа продолжалась недолго ― двавзрослыхчеловекане могут играть в пионерские игры. [Вадим Громов. Компромат для олигарха (2000)] [омонимия не снята]</t>
  </si>
  <si>
    <t>илачрот акармулоп зи маТ</t>
  </si>
  <si>
    <t>Там из полумрака торчали</t>
  </si>
  <si>
    <t>истертыеподошвыботинок.</t>
  </si>
  <si>
    <t>Там из полумрака торчали двеистертыеподошвыботинок. [Вадим Громов. Компромат для олигарха (2000)] [омонимия не снята]</t>
  </si>
  <si>
    <t>ладыв ретнирп йыннавосиран енаркэ ан</t>
  </si>
  <si>
    <t>на экране нарисованный принтер выдал</t>
  </si>
  <si>
    <t>виртуальныхлиста, он выскочил из</t>
  </si>
  <si>
    <t>Уловив взглядом, как на экране нарисованный принтер выдал двавиртуальныхлиста, он выскочил из кабинета и понесся по лестнице вверх. [Вадим Громов. Компромат для олигарха (2000)] [омонимия не снята]</t>
  </si>
  <si>
    <t>ьтяп ьтасипыв онжом утсупак юукат</t>
  </si>
  <si>
    <t>такую «капусту», можно выписать пять-</t>
  </si>
  <si>
    <t>толковыхпацановиз Крыма (за</t>
  </si>
  <si>
    <t>Срубив такую «капусту», можно выписать пять-шестьтолковыхпацановиз Крыма (за год связи не оборвались) и сколотить бригаду ― бомбить коммерсантов, которые плодятся, суки, как грибы после дождя! [Вадим Громов. Компромат для олигарха (2000)] [омонимия не снята]</t>
  </si>
  <si>
    <t>увтсьлетижос к ьтинолкс адог еинечет</t>
  </si>
  <si>
    <t>течение года склонить к сожительству</t>
  </si>
  <si>
    <t>замужнихженщин.</t>
  </si>
  <si>
    <t>Второе свое погоняло ― Кидала Мохнаток ― Череп получил девять лет назад: за то, что сумел в течение года склонить к сожительству семьзамужнихженщин. [Вадим Громов. Компромат для олигарха (2000)] [омонимия не снята]</t>
  </si>
  <si>
    <t>в йонищлот имактсорто ясимищянсол ямьрытеч</t>
  </si>
  <si>
    <t>четырьмя лоснящимися отростками толщиной в</t>
  </si>
  <si>
    <t>человеческихруки, она выделялась вызывающе</t>
  </si>
  <si>
    <t>Вадим Месяц. Лечение электричеством // «Урал», 2002</t>
  </si>
  <si>
    <t>Вадим Месяц</t>
  </si>
  <si>
    <t>Лечение электричеством</t>
  </si>
  <si>
    <t>Плотная, уходящая ввысь четырьмя лоснящимися отростками толщиной в тричеловеческихруки, она выделялась вызывающе плотским видом, говорящим о ее идеальном здоровье. [Вадим Месяц. Лечение электричеством // «Урал», 2002] [омонимия не снята]</t>
  </si>
  <si>
    <t>етйаледс модзеыв дереП</t>
  </si>
  <si>
    <t>Перед выездом сделайте</t>
  </si>
  <si>
    <t>несгораемыхмедальонасо следующей информацией</t>
  </si>
  <si>
    <t>Перед выездом сделайте дванесгораемыхмедальонасо следующей информацией: ФИО, страна, личный номер МО, группа крови с резусом. [Вадим Месяц. Лечение электричеством // «Урал», 2002] [омонимия не снята]</t>
  </si>
  <si>
    <t>тинмоп ен отч ляноп и</t>
  </si>
  <si>
    <t>и понял, что не помнит</t>
  </si>
  <si>
    <t>привычныхцифр.</t>
  </si>
  <si>
    <t>Он потянулся к телефону и понял, что не помнит трехпривычныхцифр. [Вадим Месяц. Лечение электричеством // «Урал», 2002] [омонимия не снята]</t>
  </si>
  <si>
    <t>ытунреваз илыб ытезаг В</t>
  </si>
  <si>
    <t>В газеты были завернуты</t>
  </si>
  <si>
    <t>разногоразмераиконы: три со</t>
  </si>
  <si>
    <t>В газеты были завернуты четыреразногоразмераиконы: три со Спасителем в металлических окладах и одна Матерь Божья Троеручица. [Вадим Месяц. Лечение электричеством // «Урал», 2002] [омонимия не снята]</t>
  </si>
  <si>
    <t>илш унорреп оП</t>
  </si>
  <si>
    <t>По перрону шли</t>
  </si>
  <si>
    <t>хорошенькиетелочки, кто-то катил багаж</t>
  </si>
  <si>
    <t>По перрону шли двехорошенькиетелочки, кто-то катил багаж в сторону аэробуса, удивляло нашествие полицейских. [Вадим Месяц. Лечение электричеством // «Урал», 2002] [омонимия не снята]</t>
  </si>
  <si>
    <t>ьсолибулк монуатлдиМ дан илкелб нешаб</t>
  </si>
  <si>
    <t>башен блекли, над «Мидлтауном» клубилось</t>
  </si>
  <si>
    <t>неподвижныхдыма, сравнимых по высоте</t>
  </si>
  <si>
    <t>Ровная, размытая полоска красного света медленно просачивалась сквозь изрезанный архитектурный горизонт, горящие электричеством шпили башен блекли, над «Мидлтауном» клубилось дванеподвижныхдыма, сравнимых по высоте со многими зданиями. [Вадим Месяц. Лечение электричеством // «Урал», 2002] [омонимия не снята]</t>
  </si>
  <si>
    <t>и килбарок йынчешурги улкук юундяран</t>
  </si>
  <si>
    <t>нарядную куклу, игрушечный кораблик и</t>
  </si>
  <si>
    <t>разноцветныхмяча, трехколесный велосипед, ружье</t>
  </si>
  <si>
    <t>Валентин Постников. Жадный пылесос (1997)</t>
  </si>
  <si>
    <t>Валентин Постников</t>
  </si>
  <si>
    <t>Жадный пылесос</t>
  </si>
  <si>
    <t>Валентин Постников. Шапка-невидимка</t>
  </si>
  <si>
    <t>Он мигом проглотил резиновую лягушку и нарядную куклу, игрушечный кораблик и дваразноцветныхмяча, трехколесный велосипед, ружье, волчок, альбом для рисования, краски вместе с кисточками и плюшевого медведя. [Валентин Постников. Жадный пылесос (1997)] [омонимия не снята]</t>
  </si>
  <si>
    <t>деписолев йынселокхерт еьжур кочлов яинавосир</t>
  </si>
  <si>
    <t>рисования, волчок, ружье, трехколесный велосипед,</t>
  </si>
  <si>
    <t>разноцветныхмяча, игрушечный кораблик, нарядную</t>
  </si>
  <si>
    <t>А затем из Пылесоса достали игрушки: мохнатого медвежонка на мохнатом коврике, краски вместе с кисточкой, альбом для рисования, волчок, ружье, трехколесный велосипед, дваразноцветныхмяча, игрушечный кораблик, нарядную куклу и резиновую лягушку. [Валентин Постников. Жадный пылесос (1997)] [омонимия не снята]</t>
  </si>
  <si>
    <t>хитэ лаполс раугя ыб илсЕ</t>
  </si>
  <si>
    <t>Если бы ягуар слопал этих</t>
  </si>
  <si>
    <t>противныхмальчишек, нам было бы</t>
  </si>
  <si>
    <t>Валентин Постников. Карандаш и Самоделкин в стране людоедов (1996)</t>
  </si>
  <si>
    <t>Карандаш и Самоделкин в стране людоедов</t>
  </si>
  <si>
    <t>Валентин Постников. Карандаш и Самоделкин в стране людоедов</t>
  </si>
  <si>
    <t>Если бы ягуар слопал этих двухпротивныхмальчишек, нам было бы куда проще разделаться с остальными, ― протянул БульБуль. [Валентин Постников. Карандаш и Самоделкин в стране людоедов (1996)] [омонимия не снята]</t>
  </si>
  <si>
    <t>иляотс ырог ынишрев йомас у</t>
  </si>
  <si>
    <t>у самой вершины горы стояли</t>
  </si>
  <si>
    <t>маленькиепалаткисо спящими путешественниками</t>
  </si>
  <si>
    <t>Почти у самой вершины горы стояли трималенькиепалаткисо спящими путешественниками. [Валентин Постников. Карандаш и Самоделкин в стране людоедов (1996)] [омонимия не снята]</t>
  </si>
  <si>
    <t>и акамаг зи зелыв акрыД</t>
  </si>
  <si>
    <t>Дырка вылез из гамака, и</t>
  </si>
  <si>
    <t>зловещиетенискользнули в кусты</t>
  </si>
  <si>
    <t>Дырка вылез из гамака, и двезловещиетенискользнули в кусты. [Валентин Постников. Карандаш и Самоделкин в стране людоедов (1996)] [омонимия не снята]</t>
  </si>
  <si>
    <t>етинмоп ыв А</t>
  </si>
  <si>
    <t>― А вы помните</t>
  </si>
  <si>
    <t>ужасныхпиратов, которые преследовали нас</t>
  </si>
  <si>
    <t>― А вы помните двухужасныхпиратов, которые преследовали нас с вами? [Валентин Постников. Карандаш и Самоделкин в стране людоедов (1996)] [омонимия не снята]</t>
  </si>
  <si>
    <t>ан илижолоп иракиД</t>
  </si>
  <si>
    <t>― Дикари положили на</t>
  </si>
  <si>
    <t>специальныерогатиныбольшой деревянный вертел</t>
  </si>
  <si>
    <t>― Дикари положили на двеспециальныерогатиныбольшой деревянный вертел. [Валентин Постников. Карандаш и Самоделкин в стране людоедов (1996)] [омонимия не снята]</t>
  </si>
  <si>
    <t>ьсилариборп илгнужд еымидохорпен ьзовкс ытонмет</t>
  </si>
  <si>
    <t>темноты сквозь непроходимые джунгли пробирались</t>
  </si>
  <si>
    <t>зловещиетени.</t>
  </si>
  <si>
    <t>Под покровом ночной темноты сквозь непроходимые джунгли пробирались двезловещиетени. [Валентин Постников. Карандаш и Самоделкин в стране людоедов (1996)] [омонимия не снята]</t>
  </si>
  <si>
    <t>илебиг то итсапс тежом ен</t>
  </si>
  <si>
    <t>не может спасти от гибели</t>
  </si>
  <si>
    <t>жалкихразбойников― пирата Буль-Буля</t>
  </si>
  <si>
    <t>Валентин Постников. Карандаш и Самоделкин в стране фараонов (1997)</t>
  </si>
  <si>
    <t>Карандаш и Самоделкин в стране фараонов</t>
  </si>
  <si>
    <t>Валентин Постников. Карандаш и Самоделкин в стране фараонов</t>
  </si>
  <si>
    <t>В эту минуту казалось, что уже ничто на свете не может спасти от гибели двухжалкихразбойников― пирата Буль-Буля и шпиона Дырку. [Валентин Постников. Карандаш и Самоделкин в стране фараонов (1997)] [омонимия не снята]</t>
  </si>
  <si>
    <t>зловещиетенискрылись на старом</t>
  </si>
  <si>
    <t>И двезловещиетенискрылись на старом чердаке. [Валентин Постников. Карандаш и Самоделкин в стране фараонов (1997)] [омонимия не снята]</t>
  </si>
  <si>
    <t>и переч ынавосиран илыб мен</t>
  </si>
  <si>
    <t>нем были нарисованы череп и</t>
  </si>
  <si>
    <t>перекрещенныекости.</t>
  </si>
  <si>
    <t>Над мачтами развевался черный пиратский флаг, на нем были нарисованы череп и двеперекрещенныекости. [Валентин Постников. Карандаш и Самоделкин в стране фараонов (1997)] [омонимия не снята]</t>
  </si>
  <si>
    <t>иледис йолокш йонбешлоВ с модяр</t>
  </si>
  <si>
    <t>рядом с Волшебной школой, сидели</t>
  </si>
  <si>
    <t>подозрительныеличностии о чем-то</t>
  </si>
  <si>
    <t>В тот самый момент, когда в Волшебной школе шли последние приготовления к путешествию, в густых зарослях ежевики, совсем рядом с Волшебной школой, сидели двеподозрительныеличностии о чем-то шептались. [Валентин Постников. Карандаш и Самоделкин в стране фараонов (1997)] [омонимия не снята]</t>
  </si>
  <si>
    <t>омим илшорп икинбешлов еикьнелам елачанВ</t>
  </si>
  <si>
    <t>Вначале маленькие волшебники прошли мимо</t>
  </si>
  <si>
    <t>громадныхбелыхльвов, стоящих у</t>
  </si>
  <si>
    <t>Вначале маленькие волшебники прошли мимо двухгромадныхбелыхльвов, стоящих у входа в гробницу. [Валентин Постников. Карандаш и Самоделкин в стране фараонов (1997)] [омонимия не снята]</t>
  </si>
  <si>
    <t>ан ьсилавыдялго меинелвиду с малед</t>
  </si>
  <si>
    <t>делам, с удивлением оглядывались на</t>
  </si>
  <si>
    <t>подозрительныхсубъектов, несущих на себе</t>
  </si>
  <si>
    <t>Ранние прохожие, спешившие по своим делам, с удивлением оглядывались на двухподозрительныхсубъектов, несущих на себе какой-то черный ящик. [Валентин Постников. Карандаш и Самоделкин в стране фараонов (1997)] [омонимия не снята]</t>
  </si>
  <si>
    <t>удьл ан омярп лавосиран и</t>
  </si>
  <si>
    <t>и нарисовал прямо на льду</t>
  </si>
  <si>
    <t>новенькихледоруба.</t>
  </si>
  <si>
    <t>Валентин Постников. Карандаш и Самоделкин на Северном полюсе (1996)</t>
  </si>
  <si>
    <t>Карандаш и Самоделкин на Северном полюсе</t>
  </si>
  <si>
    <t>Валентин Постников. Карандаш и Самоделкин на Северном полюсе</t>
  </si>
  <si>
    <t>Карандаш достал краски и кисточки и нарисовал прямо на льду четыреновенькихледоруба. [Валентин Постников. Карандаш и Самоделкин на Северном полюсе (1996)] [омонимия не снята]</t>
  </si>
  <si>
    <t>илыб отЭ россефорп лиж едг</t>
  </si>
  <si>
    <t>где жил профессор. Это были</t>
  </si>
  <si>
    <t>знаменитыхразбойника. Толстого звали пират</t>
  </si>
  <si>
    <t>Толстый и тонкий бесшумно пробирались в сторону дома, где жил профессор. Это были двазнаменитыхразбойника. Толстого звали пират Буль-Буль. [Валентин Постников. Карандаш и Самоделкин на Северном полюсе (1996)] [омонимия не снята]</t>
  </si>
  <si>
    <t>иляотс енидьл аН овотог олыб</t>
  </si>
  <si>
    <t>было готово. На льдине стояли</t>
  </si>
  <si>
    <t>прочныхшалаша. Карандаш нарисовал хворост</t>
  </si>
  <si>
    <t>Через полчаса все было готово. На льдине стояли трипрочныхшалаша. Карандаш нарисовал хворост и в каждом шалаше заполыхал маленький костерчик. [Валентин Постников. Карандаш и Самоделкин на Северном полюсе (1996)] [омонимия не снята]</t>
  </si>
  <si>
    <t>ан ледан и мынтовиж миксром</t>
  </si>
  <si>
    <t>морским животным и надел на</t>
  </si>
  <si>
    <t>большихтюленейуздечки.</t>
  </si>
  <si>
    <t>Самоделкин подошел к морским животным и надел на трехбольшихтюленейуздечки. [Валентин Постников. Карандаш и Самоделкин на Северном полюсе (1996)] [омонимия не снята]</t>
  </si>
  <si>
    <t>иляотс еклуереп монмет мондо В</t>
  </si>
  <si>
    <t>В одном темном переулке стояли</t>
  </si>
  <si>
    <t>зловещиетении шептались:</t>
  </si>
  <si>
    <t>В одном темном переулке стояли двезловещиетении шептались: [Валентин Постников. Карандаш и Самоделкин на Северном полюсе (1996)] [омонимия не снята]</t>
  </si>
  <si>
    <t>илиж мен в а кимод</t>
  </si>
  <si>
    <t>домик, а в нем жили</t>
  </si>
  <si>
    <t>маленькихмужичка.</t>
  </si>
  <si>
    <t>Валентин Постников. Приключения Вахмурки и Мухмурки (1997)</t>
  </si>
  <si>
    <t>Приключения Вахмурки и Мухмурки</t>
  </si>
  <si>
    <t>Валентин Постников. Путешествие Карандаша и Самоделкина на «Дрындолете»</t>
  </si>
  <si>
    <t>В лесу на поляне стоял маленький домик, а в нем жили двамаленькихмужичка. [Валентин Постников. Приключения Вахмурки и Мухмурки (1997)] [омонимия не снята]</t>
  </si>
  <si>
    <t>илатс хин у имаклертс а</t>
  </si>
  <si>
    <t>а стрелками у них стали</t>
  </si>
  <si>
    <t>елочныхиголки.</t>
  </si>
  <si>
    <t>И вот, когда он придумал эти часы, Мухмурка и Вахмурка отпилили часть ствола с дуплом, привесили к нему две шишки вместо гирек и маятник из ягоды шиповника, выложили циферблат лепестками ромашки, а стрелками у них стали двеелочныхиголки. [Валентин Постников. Приключения Вахмурки и Мухмурки (1997)] [омонимия не снята]</t>
  </si>
  <si>
    <t>иледис ялбарок огоксечимсок то хартем</t>
  </si>
  <si>
    <t>метрах от космического корабля, сидели</t>
  </si>
  <si>
    <t>страшныхпиратаи о чем-то</t>
  </si>
  <si>
    <t>Валентин Постников. Приключения Карандаша и Самоделкина на «Дрындолете» (1997)</t>
  </si>
  <si>
    <t>Приключения Карандаша и Самоделкина на «Дрындолете»</t>
  </si>
  <si>
    <t>В. Постников. Приключения Карандаша и Самоделкина на «Дрындолете»</t>
  </si>
  <si>
    <t>На крышах домов мяукали коты, где-то далеко звенели последние трамваи, а в густых зарослях шиповника, всего лишь в нескольких метрах от космического корабля, сидели двастрашныхпиратаи о чем-то шептались. [Валентин Постников. Приключения Карандаша и Самоделкина на «Дрындолете» (1997)] [омонимия не снята]</t>
  </si>
  <si>
    <t>тачу едг елокш йонбешлоВ в</t>
  </si>
  <si>
    <t>в Волшебной школе, где учат</t>
  </si>
  <si>
    <t>маленькихребятволшебству и доброте</t>
  </si>
  <si>
    <t>Карандаш и Самоделкин живут в Волшебной школе, где учат трехмаленькихребятволшебству и доброте. [Валентин Постников. Приключения Карандаша и Самоделкина на «Дрындолете» (1997)] [омонимия не снята]</t>
  </si>
  <si>
    <t>илиж едорог мовисарк и мошьлоб</t>
  </si>
  <si>
    <t>большом и красивом городе жили</t>
  </si>
  <si>
    <t>маленькихдруга.</t>
  </si>
  <si>
    <t>В одном большом и красивом городе жили двамаленькихдруга. [Валентин Постников. Приключения Карандаша и Самоделкина на «Дрындолете» (1997)] [омонимия не снята]</t>
  </si>
  <si>
    <t>укверев йокрыД дереп лилавыв и</t>
  </si>
  <si>
    <t>и вывалил перед Дыркой веревку,</t>
  </si>
  <si>
    <t>небольшихфонарика, ботинки с шипами</t>
  </si>
  <si>
    <t>Я прихватил все самое необходимое для этого, ― пробурчал пират и вывалил перед Дыркой веревку, дванебольшихфонарика, ботинки с шипами и даже два ледоруба. [Валентин Постников. Приключения Карандаша и Самоделкина на «Дрындолете» (1997)] [омонимия не снята]</t>
  </si>
  <si>
    <t>ялбарок екнетс ан лавосиран шаднараК</t>
  </si>
  <si>
    <t>Карандаш нарисовал на стенке корабля</t>
  </si>
  <si>
    <t>пушистыхполотенцаи раздал их</t>
  </si>
  <si>
    <t>Карандаш нарисовал на стенке корабля четырепушистыхполотенцаи раздал их ребятам. [Валентин Постников. Приключения Карандаша и Самоделкина на «Дрындолете» (1997)] [омонимия не снята]</t>
  </si>
  <si>
    <t>ан шаднараК лазакоп</t>
  </si>
  <si>
    <t>― показал Карандаш на</t>
  </si>
  <si>
    <t>карликовыхдикарей, которые сидели на</t>
  </si>
  <si>
    <t>― показал Карандаш на двухкарликовыхдикарей, которые сидели на ветках дерева и внимательно следили за пленниками. [Валентин Постников. Приключения Карандаша и Самоделкина на «Дрындолете» (1997)] [омонимия не снята]</t>
  </si>
  <si>
    <t>ьсилилесоп етелоднырД хи ан ьрепеТ</t>
  </si>
  <si>
    <t>Теперь на их «Дрындолете» поселились</t>
  </si>
  <si>
    <t>космическихзайца.</t>
  </si>
  <si>
    <t>Теперь на их «Дрындолете» поселились двакосмическихзайца. [Валентин Постников. Приключения Карандаша и Самоделкина на «Дрындолете» (1997)] [омонимия не снята]</t>
  </si>
  <si>
    <t>тюавалп имин уджем отч еинещущо</t>
  </si>
  <si>
    <t>ощущение, что между ними плавают</t>
  </si>
  <si>
    <t>маленькиельдинки, которые откололись от</t>
  </si>
  <si>
    <t>Было такое ощущение, что между ними плавают трималенькиельдинки, которые откололись от айсберга. [Валентин Постников. Приключения Карандаша и Самоделкина на «Дрындолете» (1997)] [омонимия не снята]</t>
  </si>
  <si>
    <t>лидасоп россефорП</t>
  </si>
  <si>
    <t>Профессор посадил</t>
  </si>
  <si>
    <t>ледяныхрыбокв пакетик и</t>
  </si>
  <si>
    <t>Профессор посадил двухледяныхрыбокв пакетик и пристегнул его к поясу с помощью специальных ремешков и застежек. [Валентин Постников. Приключения Карандаша и Самоделкина на «Дрындолете» (1997)] [омонимия не снята]</t>
  </si>
  <si>
    <t>ханалп хынравок о илаверзодоп ен</t>
  </si>
  <si>
    <t>не подозревали о коварных планах</t>
  </si>
  <si>
    <t>ужасныхразбойников.</t>
  </si>
  <si>
    <t>Маленькие волшебники крепко спали и даже не подозревали о коварных планах двухужасныхразбойников. [Валентин Постников. Приключения Карандаша и Самоделкина на «Дрындолете» (1997)] [омонимия не снята]</t>
  </si>
  <si>
    <t>железныеруки, сконструированные мастером, продолжали</t>
  </si>
  <si>
    <t>Валентин Постников. Путешествие Карандаша и Самоделкина (1995)</t>
  </si>
  <si>
    <t>Путешествие Карандаша и Самоделкина</t>
  </si>
  <si>
    <t>Валентин Постников. Путешествие Карандаша и Самоделкина</t>
  </si>
  <si>
    <t>Двежелезныеруки, сконструированные мастером, продолжали бороться с осьминогом. [Валентин Постников. Путешествие Карандаша и Самоделкина (1995)] [омонимия не снята]</t>
  </si>
  <si>
    <t>орп меанзу ым йороток в</t>
  </si>
  <si>
    <t>в которой мы узнаем про</t>
  </si>
  <si>
    <t>морскихволков, впервые оказавшихся в</t>
  </si>
  <si>
    <t>Глава шестая, в которой мы узнаем про двухморскихволков, впервые оказавшихся в море… [Валентин Постников. Путешествие Карандаша и Самоделкина (1995)] [омонимия не снята]</t>
  </si>
  <si>
    <t>иличоксыв екдол в йитсревто хыньлаицепс</t>
  </si>
  <si>
    <t>специальных отверстий в лодке выскочили</t>
  </si>
  <si>
    <t>железныеруки, которые начали бороться</t>
  </si>
  <si>
    <t>Железный человечек нажал на рычаг, и из специальных отверстий в лодке выскочили двежелезныеруки, которые начали бороться со спрутом. [Валентин Постников. Путешествие Карандаша и Самоделкина (1995)] [омонимия не снята]</t>
  </si>
  <si>
    <t>иляотс анаеко огещюушуб угереб аН</t>
  </si>
  <si>
    <t>На берегу бушующего океана стояли</t>
  </si>
  <si>
    <t>грозныхпиратаи пристально смотрели</t>
  </si>
  <si>
    <t>На берегу бушующего океана стояли двагрозныхпиратаи пристально смотрели вдаль. [Валентин Постников. Путешествие Карандаша и Самоделкина (1995)] [омонимия не снята]</t>
  </si>
  <si>
    <t>ьсилсап мокинжодух мынбешлов с модяр</t>
  </si>
  <si>
    <t>рядом с волшебным художником паслись</t>
  </si>
  <si>
    <t>маленькихосликов.</t>
  </si>
  <si>
    <t>Но самое главное, рядом с волшебным художником паслись шестьмаленькихосликов. [Валентин Постников. Путешествие Карандаша и Самоделкина (1995)] [омонимия не снята]</t>
  </si>
  <si>
    <t>инатсирп к юинелварпан оп илажеб</t>
  </si>
  <si>
    <t>бежали по направлению к пристани</t>
  </si>
  <si>
    <t>зловещиефигуры.</t>
  </si>
  <si>
    <t>Через весь город по улицам бежали по направлению к пристани тризловещиефигуры. [Валентин Постников. Путешествие Карандаша и Самоделкина (1995)] [омонимия не снята]</t>
  </si>
  <si>
    <t>ялд еонйотсод енлопв еитяназ отЭ</t>
  </si>
  <si>
    <t>Это занятие вполне достойное для</t>
  </si>
  <si>
    <t>уважаемыхпиратов.</t>
  </si>
  <si>
    <t>Это занятие вполне достойное для двухуважаемыхпиратов. [Валентин Постников. Путешествие Карандаша и Самоделкина (1995)] [омонимия не снята]</t>
  </si>
  <si>
    <t>ялд ежаД</t>
  </si>
  <si>
    <t>Даже для</t>
  </si>
  <si>
    <t>злыхпиратов, которые вроде бы</t>
  </si>
  <si>
    <t>Даже для двухзлыхпиратов, которые вроде бы хвалятся, что ничего не свете не боятся. [Валентин Постников. Путешествие Карандаша и Самоделкина (1995)] [омонимия не снята]</t>
  </si>
  <si>
    <t>лидуроос тябер юьщомоп с никледомаС</t>
  </si>
  <si>
    <t>Самоделкин с помощью ребят соорудил</t>
  </si>
  <si>
    <t>небольшихшалаша.</t>
  </si>
  <si>
    <t>Самоделкин с помощью ребят соорудил тринебольшихшалаша. [Валентин Постников. Путешествие Карандаша и Самоделкина (1995)] [омонимия не снята]</t>
  </si>
  <si>
    <t>тюадюлбан оньлетаминв йокдол аз ырещеп</t>
  </si>
  <si>
    <t>пещеры за лодкой внимательно наблюдают</t>
  </si>
  <si>
    <t>светящихсяглаза.</t>
  </si>
  <si>
    <t>И что из этой пещеры за лодкой внимательно наблюдают двасветящихсяглаза. [Валентин Постников. Путешествие Карандаша и Самоделкина (1995)] [омонимия не снята]</t>
  </si>
  <si>
    <t>акищя зи лищатс икур меинеживд</t>
  </si>
  <si>
    <t>движением руки стащил из ящика</t>
  </si>
  <si>
    <t>сладкиебулочкии тут же</t>
  </si>
  <si>
    <t>Валентин Постников. Удивительные похождения нечистой силы (1996)</t>
  </si>
  <si>
    <t>Удивительные похождения нечистой силы</t>
  </si>
  <si>
    <t>Валентин Постников. Удивительные похождения нечистой силы</t>
  </si>
  <si>
    <t>Проныра тихонько подкрался к ящикам с булками и ловким движением руки стащил из ящика двесладкиебулочкии тут же запихал за пазуху. [Валентин Постников. Удивительные похождения нечистой силы (1996)] [омонимия не снята]</t>
  </si>
  <si>
    <t>йобос дереп аледиву и дзеъдоп</t>
  </si>
  <si>
    <t>подъезд и увидела перед собой</t>
  </si>
  <si>
    <t>большихлифта.</t>
  </si>
  <si>
    <t>Нечисть вошла в подъезд и увидела перед собой двабольшихлифта. [Валентин Постников. Удивительные похождения нечистой силы (1996)] [омонимия не снята]</t>
  </si>
  <si>
    <t>ан илертомс меинелвиду с и</t>
  </si>
  <si>
    <t>и с удивлением смотрели на</t>
  </si>
  <si>
    <t>странныхпосетителей.</t>
  </si>
  <si>
    <t>В клетках сидели дикие звери и с удивлением смотрели на двухстранныхпосетителей. [Валентин Постников. Удивительные похождения нечистой силы (1996)] [омонимия не снята]</t>
  </si>
  <si>
    <t>еклашев ан иртомс ьтатлоб утсупоп</t>
  </si>
  <si>
    <t>попусту болтать, смотри, на вешалке</t>
  </si>
  <si>
    <t>белыххалатавесят.</t>
  </si>
  <si>
    <t>― Ладно, хватит попусту болтать, смотри, на вешалке двабелыххалатавесят. [Валентин Постников. Удивительные похождения нечистой силы (1996)] [омонимия не снята]</t>
  </si>
  <si>
    <t>тюасивс мачелп оп йоволог аз</t>
  </si>
  <si>
    <t>за головой по плечам, свисают</t>
  </si>
  <si>
    <t>крохотныхведерка.</t>
  </si>
  <si>
    <t>Валентин Распутин. Видение (1997)</t>
  </si>
  <si>
    <t>Валентин Распутин</t>
  </si>
  <si>
    <t>Видение</t>
  </si>
  <si>
    <t>В ту же землю</t>
  </si>
  <si>
    <t>Первые звуки появляются раньше моего прикосновения к колокольчикам, их выкачивает стеклянная девушка в красном платочке, повязанном под подбородком: с коромыслица, перекинутого за головой по плечам, свисают двакрохотныхведерка. [Валентин Распутин. Видение (1997)] [омонимия не снята]</t>
  </si>
  <si>
    <t>тсадто и тежакс ларкУ</t>
  </si>
  <si>
    <t>«Украл», ― скажет и отдаст</t>
  </si>
  <si>
    <t>пустыебутылкиобратно.</t>
  </si>
  <si>
    <t>Валентин Распутин. Дочь Ивана, мать Ивана (2003) // «Наш современник», 2003.11.15</t>
  </si>
  <si>
    <t>Дочь Ивана, мать Ивана</t>
  </si>
  <si>
    <t>«Наш современник»</t>
  </si>
  <si>
    <t>«Украл», ― скажет и отдаст двепустыебутылкиобратно. [Валентин Распутин. Дочь Ивана, мать Ивана (2003) // «Наш современник», 2003.11.15] [омонимия не снята]</t>
  </si>
  <si>
    <t>мас но как еж огокат</t>
  </si>
  <si>
    <t>такого же, как он сам,</t>
  </si>
  <si>
    <t>пустыебутылки… спроси его: украл</t>
  </si>
  <si>
    <t>Ползают как черви, портят картину, но если украл кто у такого же, как он сам, двепустыебутылки… спроси его: украл? [Валентин Распутин. Дочь Ивана, мать Ивана (2003) // «Наш современник», 2003.11.15] [омонимия не снята]</t>
  </si>
  <si>
    <t>елсоп лилавс ее ил нос</t>
  </si>
  <si>
    <t>сон ли ее свалил после</t>
  </si>
  <si>
    <t>страшныхночей, или рвала она</t>
  </si>
  <si>
    <t>Под утро пришли чуть живые; сегодня, пока не постучала к ней Тамара Ивановна, Светка из комнаты не выходила, а сон ли ее свалил после двухстрашныхночей, или рвала она на себе волосы ― как знать! [Валентин Распутин. Дочь Ивана, мать Ивана (2003) // «Наш современник», 2003.11.15] [омонимия не снята]</t>
  </si>
  <si>
    <t>доп-зи мокровог мытсирберес мынчломуен ее</t>
  </si>
  <si>
    <t>ее неумолчным серебристым говорком, из-под</t>
  </si>
  <si>
    <t>громадныхелей, сказочно стоявших сторожами</t>
  </si>
  <si>
    <t>Валентин Распутин. Изба (1999)</t>
  </si>
  <si>
    <t>Изба</t>
  </si>
  <si>
    <t>Изба Савелия, сдернутая со своего родного места, от речки с ее неумолчным серебристым говорком, из-под двухгромадныхелей, сказочно стоявших сторожами по углам, с поляны, которая заботливо уводила ее в свою глубину с проезжей дороги и выставляла картинкой ― здесь, в общем ряду на солнцепеке теремок Савелия превратился сразу в почерневшую обдергайку с подслеповатыми окнами, откнувшуюся, где ей было велено. [Валентин Распутин. Изба (1999)] [омонимия не снята]</t>
  </si>
  <si>
    <t>еще илизургс йокцуловирК еморк адук</t>
  </si>
  <si>
    <t>куда, кроме Криволуцкой, сгрузили еще</t>
  </si>
  <si>
    <t>береговыхдеревушек.</t>
  </si>
  <si>
    <t>Агафья до затопления нагретого людьми ангарского берега жила в деревне Криволуцкой, километрах в трех от этого поселка, поднятого на елань, куда, кроме Криволуцкой, сгрузили еще пятьбереговыхдеревушек. [Валентин Распутин. Изба (1999)] [омонимия не снята]</t>
  </si>
  <si>
    <t>оген у ьсилазако ертнецйар в</t>
  </si>
  <si>
    <t>в райцентре, оказались у него</t>
  </si>
  <si>
    <t>двоюродныхбратаиз ереминского рода</t>
  </si>
  <si>
    <t>После перетряски ангарского народа там, в райцентре, оказались у него двадвоюродныхбратаиз ереминского рода, там жила свояченица, младшая сестра умершей жены, не переставшая считать его за близкую родню, звавшая особенно настойчиво, оттуда было ближе до дочерей, там подворачивалась подходящая избенка для купли, вполне по карману, если здесь продаст он свою в леспромхоз. [Валентин Распутин. Изба (1999)] [омонимия не снята]</t>
  </si>
  <si>
    <t>илялватсыв юен дереп ыбуз ан</t>
  </si>
  <si>
    <t>на зубы, перед нею выставляли</t>
  </si>
  <si>
    <t>мелкиеиголкикряду, и она</t>
  </si>
  <si>
    <t>Не жаловалась ни на глаза, ни на зубы, перед нею выставляли тримелкиеиголкикряду, и она в мгновение нанизывала их на нитку. [Валентин Распутин. Изба (1999)] [омонимия не снята]</t>
  </si>
  <si>
    <t>жем йишвелецу модуч копертбо йывонсос</t>
  </si>
  <si>
    <t>сосновый обтрепок, чудом уцелевший меж</t>
  </si>
  <si>
    <t>могучихжерновов.</t>
  </si>
  <si>
    <t>Валентин Распутин. На родине (1999)</t>
  </si>
  <si>
    <t>На родине</t>
  </si>
  <si>
    <t>Я иду по берегу дальше и через полверсты, когда начинает забирать берег в море, клоня мысовой изгиб, спрямляю свою дорогу и захожу в сосновый обтрепок, чудом уцелевший меж двухмогучихжерновов. [Валентин Распутин. На родине (1999)] [омонимия не снята]</t>
  </si>
  <si>
    <t>яандаж алыб еж яакат оге</t>
  </si>
  <si>
    <t>его, такая же была жадная,</t>
  </si>
  <si>
    <t>одинаковыеруки, одна правая, другая</t>
  </si>
  <si>
    <t>И Галя, жена его, такая же была жадная, двеодинаковыеруки, одна правая, другая левая. [Валентин Распутин. На родине (1999)] [омонимия не снята]</t>
  </si>
  <si>
    <t>илакытирп модяр йокнеелк илалитсаз укруч</t>
  </si>
  <si>
    <t>чурку застилали клеенкой, рядом притыкали</t>
  </si>
  <si>
    <t>низенькиечурочкидля сиденья, устанавливали</t>
  </si>
  <si>
    <t>Валентин Распутин. Нежданно-негаданно (1997)</t>
  </si>
  <si>
    <t>Нежданно-негаданно</t>
  </si>
  <si>
    <t>Они вместе принимались ставить самовар под навесом справа от летней кухни: большую, пузатую чурку застилали клеенкой, рядом притыкали двенизенькиечурочкидля сиденья, устанавливали самовар на «стол», заливали его водой и втыкали трубу. [Валентин Распутин. Нежданно-негаданно (1997)] [омонимия не снята]</t>
  </si>
  <si>
    <t>авд в несос хыдолом зи</t>
  </si>
  <si>
    <t>из молодых сосен в два-</t>
  </si>
  <si>
    <t>человеческихроста, в которой последним</t>
  </si>
  <si>
    <t>От телятника было недалеко до пустошки из молодых сосен в два-тричеловеческихроста, в которой последним урожаем пошли маслята. [Валентин Распутин. Нежданно-негаданно (1997)] [омонимия не снята]</t>
  </si>
  <si>
    <t>ирт алавырс икшуртеп укул аларибан</t>
  </si>
  <si>
    <t>набирала луку, петрушки, срывала три-</t>
  </si>
  <si>
    <t>свежихогурцаи долго выбирала</t>
  </si>
  <si>
    <t>Она шла в огород и набирала луку, петрушки, срывала три-четыресвежихогурцаи долго выбирала среди только начинающих краснеть помидоров самые спелые. [Валентин Распутин. Нежданно-негаданно (1997)] [омонимия не снята]</t>
  </si>
  <si>
    <t>еен то коловирп и юицреммок</t>
  </si>
  <si>
    <t>коммерцию и приволок от нее</t>
  </si>
  <si>
    <t>картонныекоробки.</t>
  </si>
  <si>
    <t>Сеня, как человек бывалый, рассмотрел неподалеку за разбитой дорогой торгующую пивом коммерцию и приволок от нее трикартонныекоробки. [Валентин Распутин. Нежданно-негаданно (1997)] [омонимия не снята]</t>
  </si>
  <si>
    <t>игопас уктрук юулпет водолох то</t>
  </si>
  <si>
    <t>от холодов ― теплую куртку, сапоги,</t>
  </si>
  <si>
    <t>шерстяныекофты, рейтузы.</t>
  </si>
  <si>
    <t>Гале пришлось ехать в райцентр и срочно покупать спасение от холодов ― теплую куртку, сапоги, двешерстяныекофты, рейтузы. [Валентин Распутин. Нежданно-негаданно (1997)] [омонимия не снята]</t>
  </si>
  <si>
    <t>илертомс янем аН</t>
  </si>
  <si>
    <t>На меня смотрели</t>
  </si>
  <si>
    <t>красивыхмолодыхлица ― русской женщины</t>
  </si>
  <si>
    <t>Валентина Колесникова. Такая вот военная тайна // «Наука и религия», 2008</t>
  </si>
  <si>
    <t>Валентина Колесникова</t>
  </si>
  <si>
    <t>Такая вот военная тайна</t>
  </si>
  <si>
    <t>На меня смотрели двакрасивыхмолодыхлица ― русской женщины и итальянского сержанта, который держал на руках малышку. [Валентина Колесникова. Такая вот военная тайна // «Наука и религия», 2008] [омонимия не снята]</t>
  </si>
  <si>
    <t>зеб и имавакур имыннилд с</t>
  </si>
  <si>
    <t>с длинными рукавами и без</t>
  </si>
  <si>
    <t>верхнихпуговиц, вся в ржавого</t>
  </si>
  <si>
    <t>Валериан Скворцов. Каникулы вне закона (2001)</t>
  </si>
  <si>
    <t>Валериан Скворцов</t>
  </si>
  <si>
    <t>Каникулы вне закона</t>
  </si>
  <si>
    <t>Валериан Скворцов. Каникулы вне закона</t>
  </si>
  <si>
    <t>Дешевые, с пошлой люстриновой ниткой, серые брюки, вязаная застиранная бобочка с длинными рукавами и без двухверхнихпуговиц, вся в ржавого оттенка разводах, носки неопределенного цвета. [Валериан Скворцов. Каникулы вне закона (2001)] [омонимия не снята]</t>
  </si>
  <si>
    <t>ьсиларбыв хациндаз ан яазре окволен</t>
  </si>
  <si>
    <t>неловко ерзая на задницах, выбрались</t>
  </si>
  <si>
    <t>полноватыхгосподинаи, совершив пробежку</t>
  </si>
  <si>
    <t>Из нее один за другим, неловко ерзая на задницах, выбрались дваполноватыхгосподинаи, совершив пробежку в десяток мелких шажков, исчезли за дверью. [Валериан Скворцов. Каникулы вне закона (2001)] [омонимия не снята]</t>
  </si>
  <si>
    <t>или ирт ьсилателпереп ноклаб йынненлопереп</t>
  </si>
  <si>
    <t>переполненный балкон», переплетались три или</t>
  </si>
  <si>
    <t>золотыхцепочки.</t>
  </si>
  <si>
    <t>В глубоком декольте розоватой кофточки с объемами, которые в Легионе называли «переполненный балкон», переплетались три или четырезолотыхцепочки. [Валериан Скворцов. Каникулы вне закона (2001)] [омонимия не снята]</t>
  </si>
  <si>
    <t>лыркан и я литевто ончот</t>
  </si>
  <si>
    <t>точно, ― ответил я и накрыл</t>
  </si>
  <si>
    <t>необработанныхлисткатомом БСЭ.</t>
  </si>
  <si>
    <t>― Так точно, ― ответил я и накрыл дванеобработанныхлисткатомом БСЭ. [Валериан Скворцов. Каникулы вне закона (2001)] [омонимия не снята]</t>
  </si>
  <si>
    <t>емроф в йыннавориткеорпс дзеъдоп йынзепмоп</t>
  </si>
  <si>
    <t>помпезный подъезд, спроектированный в форме</t>
  </si>
  <si>
    <t>сопредельныхарок, центральная из которых</t>
  </si>
  <si>
    <t>Я с тоской оглядел помпезный подъезд, спроектированный в форме трехсопредельныхарок, центральная из которых контуром напоминала высокий овал тульи на фуражке Ибраева. [Валериан Скворцов. Каникулы вне закона (2001)] [омонимия не снята]</t>
  </si>
  <si>
    <t>ан лербан метаЗ</t>
  </si>
  <si>
    <t>Затем набрел на</t>
  </si>
  <si>
    <t>гранитныхкрасноармейцевс винтовками, взятыми</t>
  </si>
  <si>
    <t>Затем набрел на двухгранитныхкрасноармейцевс винтовками, взятыми на ремень. [Валериан Скворцов. Каникулы вне закона (2001)] [омонимия не снята]</t>
  </si>
  <si>
    <t>в мосон ьсишвункту ецинтсел оп</t>
  </si>
  <si>
    <t>по лестнице, уткнувшись носом в</t>
  </si>
  <si>
    <t>блестящиепуговицына хлястике лейтенантской</t>
  </si>
  <si>
    <t>Я заставлял себя настраиваться на эту волну, поднимаясь по лестнице, уткнувшись носом в двеблестящиепуговицына хлястике лейтенантской шинели. [Валериан Скворцов. Каникулы вне закона (2001)] [омонимия не снята]</t>
  </si>
  <si>
    <t>окьлот олыб онжом ьтавыдялгзаР</t>
  </si>
  <si>
    <t>Разглядывать можно было только</t>
  </si>
  <si>
    <t>гофрированныеподошвыгалош на валенках</t>
  </si>
  <si>
    <t>Разглядывать можно было только четырегофрированныеподошвыгалош на валенках двух часовых, переминавшихся на решетке. [Валериан Скворцов. Каникулы вне закона (2001)] [омонимия не снята]</t>
  </si>
  <si>
    <t>укуан юуньланоицан в тюачилзар отэ</t>
  </si>
  <si>
    <t>это различают? ) в национальную науку</t>
  </si>
  <si>
    <t>бывшихжильцов. Квартирой обозначенного на</t>
  </si>
  <si>
    <t>) барельефа с профилями и надписями, прославляющими выдающиеся вклады или достижения (как они это различают? ) в национальную науку четырехбывшихжильцов. Квартирой обозначенного на последнем барельефе, а потому привинченном дальше от улицы, почти у подъезда, обладал водитель. [Валериан Скворцов. Каникулы вне закона (2001)] [омонимия не снята]</t>
  </si>
  <si>
    <t>возуцнарф доп еишвисок ацмен авд</t>
  </si>
  <si>
    <t>два немца, косившие под французов,</t>
  </si>
  <si>
    <t>лучшихдругаТима по дискотечным</t>
  </si>
  <si>
    <t>Брали Вельнера на вилле Ханс-Михель Райниш и Вольфганг Гец, два немца, косившие под французов, двалучшихдругаТима по дискотечным похождениям. [Валериан Скворцов. Каникулы вне закона (2001)] [омонимия не снята]</t>
  </si>
  <si>
    <t>зи микак доп иинавыдагто в</t>
  </si>
  <si>
    <t>в отгадывании, под каким из</t>
  </si>
  <si>
    <t>спичечныхкоробковокажется горошина.</t>
  </si>
  <si>
    <t>Валериан Скворцов. Сингапурский квартет (2001)</t>
  </si>
  <si>
    <t>Сингапурский квартет</t>
  </si>
  <si>
    <t>Валериан Скворцов. Сингапурский квартет</t>
  </si>
  <si>
    <t>Под крепостной стеной парни в дутых куртках состязались в глупой игре, суть которой состояла в отгадывании, под каким из трехспичечныхкоробковокажется горошина. [Валериан Скворцов. Сингапурский квартет (2001)] [омонимия не снята]</t>
  </si>
  <si>
    <t>илшан авде инО</t>
  </si>
  <si>
    <t>Они едва нашли</t>
  </si>
  <si>
    <t>свободныхпластиковыхстула, привинченных к</t>
  </si>
  <si>
    <t>Они едва нашли двасвободныхпластиковыхстула, привинченных к палубе. [Валериан Скворцов. Сингапурский квартет (2001)] [омонимия не снята]</t>
  </si>
  <si>
    <t>литавхирп ытуп ьтазявзар яслиртихси китадлос</t>
  </si>
  <si>
    <t>солдатик исхитрился развязать путы, прихватил</t>
  </si>
  <si>
    <t>заграничныхкарабинаи тихонько вернулся</t>
  </si>
  <si>
    <t>Очнувшись в чужом расположении, солдатик исхитрился развязать путы, прихватил четырезаграничныхкарабинаи тихонько вернулся на родную заставу. [Валериан Скворцов. Сингапурский квартет (2001)] [омонимия не снята]</t>
  </si>
  <si>
    <t>иицка ьтипукс уме лазакирп гнар</t>
  </si>
  <si>
    <t>ранг, приказал ему скупить акции</t>
  </si>
  <si>
    <t>американскихбанков, через которые осуществляется</t>
  </si>
  <si>
    <t>Оператор Доуви из службы внешней разведки России, а именно Петраков, имеющий генеральский ранг, приказал ему скупить акции трехамериканскихбанков, через которые осуществляется финансирование оборонных исследований для НАТО. [Валериан Скворцов. Сингапурский квартет (2001)] [омонимия не снята]</t>
  </si>
  <si>
    <t>етенибак моннеов в рептО</t>
  </si>
  <si>
    <t>Отпер в военном кабинете</t>
  </si>
  <si>
    <t>железныхшкафаи раздал винтовки</t>
  </si>
  <si>
    <t>Отпер в военном кабинете дважелезныхшкафаи раздал винтовки с просверленными затворами, но со штыками, всем школьникам от шестого класса и старше, поскольку считал обстановку крайне опасной. [Валериан Скворцов. Сингапурский квартет (2001)] [омонимия не снята]</t>
  </si>
  <si>
    <t>юунтогондоп илунхяртереп нартс хикьлоксен кодевзар</t>
  </si>
  <si>
    <t>разведок нескольких стран, перетряхнули подноготную</t>
  </si>
  <si>
    <t>сингапурскихбанд.</t>
  </si>
  <si>
    <t>… Давным-давно специалисты из отдела планирования его фирмы «Деловые советы и защита» с дотошностью профессионалов, уволенных по возрасту из нескольких разведок нескольких стран, перетряхнули подноготную двухсингапурскихбанд. [Валериан Скворцов. Сингапурский квартет (2001)] [омонимия не снята]</t>
  </si>
  <si>
    <t>ьтацдавд илавад йыроток аз ьнаю</t>
  </si>
  <si>
    <t>юань, за который давали двадцать</t>
  </si>
  <si>
    <t>американскихцентов.</t>
  </si>
  <si>
    <t>Армейские деньги обменивались на новый юань, за который давали двадцать пятьамериканскихцентов. [Валериан Скворцов. Сингапурский квартет (2001)] [омонимия не снята]</t>
  </si>
  <si>
    <t>учадирп в и йелбур чясыт</t>
  </si>
  <si>
    <t>тысяч рублей, и в придачу</t>
  </si>
  <si>
    <t>нераспечатанныхколодытрофейных, как тогда</t>
  </si>
  <si>
    <t>Окрыленный похвалой, Севастьянов, носивший тогда другую фамилию, вытащил из-под матраса, на котором спала мать, шесть перетянутых проволокой пачек, всего шестьсот восемь тысяч рублей, и в придачу тринераспечатанныхколодытрофейных, как тогда говорили про все иностранное, игральных карт, купленных у пленных венгров. [Валериан Скворцов. Сингапурский квартет (2001)] [омонимия не снята]</t>
  </si>
  <si>
    <t>ииротиррет йоксрацйевш ан елезаБ в</t>
  </si>
  <si>
    <t>в Базеле, на швейцарской территории,</t>
  </si>
  <si>
    <t>секретныхагентовфранцузской таможенной службы</t>
  </si>
  <si>
    <t>Естественно, его внимание привлек арест в Базеле, на швейцарской территории, двухсекретныхагентовфранцузской таможенной службы Бернара Рюи и Пьера Шульце. [Валериан Скворцов. Сингапурский квартет (2001)] [омонимия не снята]</t>
  </si>
  <si>
    <t>пароконныеповозкив нем будут</t>
  </si>
  <si>
    <t>Двепароконныеповозкив нем будут наши. [Валериан Скворцов. Сингапурский квартет (2001)] [омонимия не снята]</t>
  </si>
  <si>
    <t>имапал иминдаз ьтунгял лепсу я</t>
  </si>
  <si>
    <t>я успел лягнуть задними лапами</t>
  </si>
  <si>
    <t>нахальныхмуравьёв, которые намеревались заползти</t>
  </si>
  <si>
    <t>Валерий Медведев. Баранкин, будь человеком! (1957)</t>
  </si>
  <si>
    <t>Валерий Медведев</t>
  </si>
  <si>
    <t>Баранкин, будь человеком!</t>
  </si>
  <si>
    <t>Медведев Е. Баранкин, будь человеком!</t>
  </si>
  <si>
    <t>Последний раз тебя спрашиваю! ― я снова поднял упавшего на бок Малинина, при этом я успел лягнуть задними лапами двухнахальныхмуравьёв, которые намеревались заползти мне под самое пузо. [Валерий Медведев. Баранкин, будь человеком! (1957)] [омонимия снята]</t>
  </si>
  <si>
    <t>тигриныхпрыжкая нагнал Костю</t>
  </si>
  <si>
    <t>В тритигриныхпрыжкая нагнал Костю, схватил его за задние лапы и поволок прочь за холм, к маленькому ручейку. [Валерий Медведев. Баранкин, будь человеком! (1957)] [омонимия снята]</t>
  </si>
  <si>
    <t>выходныхднейв неделе ― вот</t>
  </si>
  <si>
    <t>Семьвыходныхднейв неделе ― вот что поразило моё воображение! [Валерий Медведев. Баранкин, будь человеком! (1957)] [омонимия снята]</t>
  </si>
  <si>
    <t>пал оге имактачепто напялаз лыб</t>
  </si>
  <si>
    <t>был заляпан отпечатками его лап ―</t>
  </si>
  <si>
    <t>круглыхподушечекна каждой!</t>
  </si>
  <si>
    <t>Валерий Попов. Грибники ходят с ножами (1997)</t>
  </si>
  <si>
    <t>Валерий Попов</t>
  </si>
  <si>
    <t>Грибники ходят с ножами</t>
  </si>
  <si>
    <t>Валерий Попов. Очаровательное захолустье</t>
  </si>
  <si>
    <t>Весь он был заляпан отпечатками его лап ― пятькруглыхподушечекна каждой! [Валерий Попов. Грибники ходят с ножами (1997)] [омонимия не снята]</t>
  </si>
  <si>
    <t>ино тоВ</t>
  </si>
  <si>
    <t>Вот они,</t>
  </si>
  <si>
    <t>главныедоминантынашей жизни, поднимаются</t>
  </si>
  <si>
    <t>Вот они, двеглавныедоминантынашей жизни, поднимаются за водной гладью: мрачный, слегка рябой гранитный куб Большого дома ― и налево, за излучиной, желтые бастионы Смольного, «штаба революции», с прекрасным растреллиевским собором чуть на отшибе. [Валерий Попов. Грибники ходят с ножами (1997)] [омонимия не снята]</t>
  </si>
  <si>
    <t>ровогзар акард алыб едг екрамря</t>
  </si>
  <si>
    <t>ярмарке, где была драка… разговор</t>
  </si>
  <si>
    <t>шикарныхтеток― директрис книжных магазинов</t>
  </si>
  <si>
    <t>Вспоминал многие обиды… на той же ярмарке, где была драка… разговор двухшикарныхтеток― директрис книжных магазинов: «Пушкин? [Валерий Попов. Грибники ходят с ножами (1997)] [омонимия не снята]</t>
  </si>
  <si>
    <t>хацьлап ее ан ведиву лунхур</t>
  </si>
  <si>
    <t>рухнул, увидев на ее пальцах</t>
  </si>
  <si>
    <t>шикарныхперстняс неплохими камушками</t>
  </si>
  <si>
    <t>С. стал обрадованно кидать на пол белье, Анжела сосредоточенно связывала его в узел, и тут С., как он выразился, рухнул, увидев на ее пальцах двашикарныхперстняс неплохими камушками. [Валерий Попов. Грибники ходят с ножами (1997)] [омонимия не снята]</t>
  </si>
  <si>
    <t>яялватсо ВМБ лахеъдоп туТ</t>
  </si>
  <si>
    <t>Тут подъехал «БМВ», оставляя</t>
  </si>
  <si>
    <t>темныхследа.</t>
  </si>
  <si>
    <t>Валерий Попов. Очаровательное захолустье (2001)</t>
  </si>
  <si>
    <t>Очаровательное захолустье</t>
  </si>
  <si>
    <t>Тут подъехал «БМВ», оставляя дватемныхследа. [Валерий Попов. Очаровательное захолустье (2001)] [омонимия не снята]</t>
  </si>
  <si>
    <t>ьшил дерепв виватсыв уктешер аз</t>
  </si>
  <si>
    <t>за решетку, выставив вперед лишь</t>
  </si>
  <si>
    <t>маленькихфлигеля.</t>
  </si>
  <si>
    <t>Валерий Попов. Свободное плавание // «Звезда», 2003</t>
  </si>
  <si>
    <t>Свободное плавание</t>
  </si>
  <si>
    <t>Обрывается коридор домов, старая усадьба отступает от берега вглубь, за решетку, выставив вперед лишь двамаленькихфлигеля. [Валерий Попов. Свободное плавание // «Звезда», 2003] [омонимия не снята]</t>
  </si>
  <si>
    <t>икпереч ливатсо атикиН иксипаз йоньлащорп</t>
  </si>
  <si>
    <t>прощальной записки Никита оставил черепки</t>
  </si>
  <si>
    <t>севрскихваз.</t>
  </si>
  <si>
    <t>Впрочем, поторопиться стоит: вместо прощальной записки Никита оставил черепки двухсеврскихваз. [Валерий Попов. Свободное плавание // «Звезда», 2003] [омонимия не снята]</t>
  </si>
  <si>
    <t>янчуроп с еищюасивс нисорек йытавотлеж</t>
  </si>
  <si>
    <t>желтоватый керосин, свисающие с поручня</t>
  </si>
  <si>
    <t>жестяныеуточки-ковши.</t>
  </si>
  <si>
    <t>Помню всё: жестяное корявое корыто, вделанное в прилавок, тяжело колышущийся желтоватый керосин, свисающие с поручня трижестяныеуточки-ковши. [Валерий Попов. Свободное плавание // «Звезда», 2003] [омонимия не снята]</t>
  </si>
  <si>
    <t>Вот ―</t>
  </si>
  <si>
    <t>приятныхмолодыхинтеллигентных бородатых лица</t>
  </si>
  <si>
    <t>Валерий Попов. Ужас победы (2000)</t>
  </si>
  <si>
    <t>Ужас победы</t>
  </si>
  <si>
    <t>Вот ― дваприятныхмолодыхинтеллигентных бородатых лица. [Валерий Попов. Ужас победы (2000)] [омонимия не снята]</t>
  </si>
  <si>
    <t>иласивс аклотоп С норотс херт</t>
  </si>
  <si>
    <t>трех сторон. С потолка свисали</t>
  </si>
  <si>
    <t>коленчатыхперископа. ― Сми-рня!</t>
  </si>
  <si>
    <t>Сверканье моря с трех сторон. С потолка свисали дваколенчатыхперископа. ― Сми-рня! [Валерий Попов. Ужас победы (2000)] [омонимия не снята]</t>
  </si>
  <si>
    <t>ежу илажеб юувотсом ан ярытсуп</t>
  </si>
  <si>
    <t>пустыря на мостовую, бежали уже</t>
  </si>
  <si>
    <t>рыжихпотока.</t>
  </si>
  <si>
    <t>Валерия Иванова. Льдинки // «Сибирские огни», 2012</t>
  </si>
  <si>
    <t>Валерия Иванова</t>
  </si>
  <si>
    <t>Льдинки</t>
  </si>
  <si>
    <t>Бархатцы тоже подбавили: вровень с шестеркой, то и дело виляя с утоптанного пустыря на мостовую, бежали уже дварыжихпотока. [Валерия Иванова. Льдинки // «Сибирские огни», 2012] [омонимия не снята]</t>
  </si>
  <si>
    <t>нитнатсноК менеми с модяР</t>
  </si>
  <si>
    <t>Рядом с именем «Константин»</t>
  </si>
  <si>
    <t>заглавныебуквы«Б.М.»</t>
  </si>
  <si>
    <t>Варвара Синицына. Муза и генерал (2002)</t>
  </si>
  <si>
    <t>Варвара Синицына</t>
  </si>
  <si>
    <t>Муза и генерал</t>
  </si>
  <si>
    <t>Варвара Синицына. Муза и генерал</t>
  </si>
  <si>
    <t>Рядом с именем «Константин» двезаглавныебуквы«Б.М.» [Варвара Синицына. Муза и генерал (2002)] [омонимия не снята]</t>
  </si>
  <si>
    <t>ачертсВ угаш умеом онсалгос илшоп</t>
  </si>
  <si>
    <t>пошли согласно моему шагу. Встреча</t>
  </si>
  <si>
    <t>равныхженщин. Между прочим, не</t>
  </si>
  <si>
    <t>Маша взяла меня за руку, мы пошли согласно моему шагу. Встреча двухравныхженщин. Между прочим, не иронизирую. [Варвара Синицына. Муза и генерал (2002)] [омонимия не снята]</t>
  </si>
  <si>
    <t>ыб алаледс от мотсиланимирк алыб</t>
  </si>
  <si>
    <t>была криминалистом, то сделала бы</t>
  </si>
  <si>
    <t>противоречивыхвывода: кинжал, вонзившийся в</t>
  </si>
  <si>
    <t>Если б я была криминалистом, то сделала бы двапротиворечивыхвывода: кинжал, вонзившийся в пачку, был острый, но ржавый. [Варвара Синицына. Муза и генерал (2002)] [омонимия не снята]</t>
  </si>
  <si>
    <t>аледялгзар я тут окьлоТ</t>
  </si>
  <si>
    <t>Только тут я разглядела</t>
  </si>
  <si>
    <t>русыекосичкиза спиной.</t>
  </si>
  <si>
    <t>Только тут я разглядела дверусыекосичкиза спиной. [Варвара Синицына. Муза и генерал (2002)] [омонимия не снята]</t>
  </si>
  <si>
    <t>онволс йокшатаН с ым летсупо</t>
  </si>
  <si>
    <t>опустел, мы с Наташкой, словно</t>
  </si>
  <si>
    <t>несчастныесиротки, стояли у прилавка</t>
  </si>
  <si>
    <t>Склад опустел, мы с Наташкой, словно двенесчастныесиротки, стояли у прилавка, без всякого удовольствия глядя на казенные дары, щедро выкладываемые Скомороховой. [Варвара Синицына. Муза и генерал (2002)] [омонимия не снята]</t>
  </si>
  <si>
    <t>ямерв еоротокен мидис и каТ</t>
  </si>
  <si>
    <t>Так и сидим некоторое время,</t>
  </si>
  <si>
    <t>карикатурныхчёртаи я, успевший</t>
  </si>
  <si>
    <t>Василий Аксенов. Звездный билет // «Юность», 1961</t>
  </si>
  <si>
    <t>Василий Аксенов</t>
  </si>
  <si>
    <t>Звездный билет</t>
  </si>
  <si>
    <t>«Юность»</t>
  </si>
  <si>
    <t>Так и сидим некоторое время, двакарикатурныхчёртаи я, успевший умыться. [Василий Аксенов. Звездный билет // «Юность», 1961] [омонимия снята]</t>
  </si>
  <si>
    <t>мореев лунревзар и анамрак зи</t>
  </si>
  <si>
    <t>из кармана и развернул веером</t>
  </si>
  <si>
    <t>сотенныхбумажки.</t>
  </si>
  <si>
    <t>Держите! ― Он вынул из кармана и развернул веером трисотенныхбумажки. [Василий Аксенов. Звездный билет // «Юность», 1961] [омонимия снята]</t>
  </si>
  <si>
    <t>тюагеб ебулап оП юьтсоннелсымссеб йеовс</t>
  </si>
  <si>
    <t>своей бессмысленностью. По палубе бегают</t>
  </si>
  <si>
    <t>пустыхящика. Мелькают за стеклом</t>
  </si>
  <si>
    <t>Не знаю, как старых моряков, но меня шторм поражает своей бессмысленностью. По палубе бегают двапустыхящика. Мелькают за стеклом рубки лица Игоря и Ильвара. [Василий Аксенов. Звездный билет // «Юность», 1961] [омонимия снята]</t>
  </si>
  <si>
    <t>как йердзон зи ысолоВ</t>
  </si>
  <si>
    <t>Волосы из ноздрей, как</t>
  </si>
  <si>
    <t>маленькихвзрыва.</t>
  </si>
  <si>
    <t>Волосы из ноздрей, как двамаленькихвзрыва. [Василий Аксенов. Звездный билет // «Юность», 1961] [омонимия снята]</t>
  </si>
  <si>
    <t>красныхогонькабыстро уносились по</t>
  </si>
  <si>
    <t>Двакрасныхогонькабыстро уносились по шоссе вдоль берега моря туда, к городскому сиянию. [Василий Аксенов. Звездный билет // «Юность», 1961] [омонимия снята]</t>
  </si>
  <si>
    <t>итэ итсонсалгзеб хяиволсу В ждилугзиуГ</t>
  </si>
  <si>
    <t>Гуизгулидж. ― В условиях безгласности эти</t>
  </si>
  <si>
    <t>удачливыхпарнядавно были бы</t>
  </si>
  <si>
    <t>Василий Аксенов. Круглые сутки нон-стоп // «Новый Мир», 1976</t>
  </si>
  <si>
    <t>Круглые сутки нон-стоп</t>
  </si>
  <si>
    <t>― Гласность, господа, ― вот главная сила любого общества! ― с быстротой пулемёта философствовал главный комментатор Болдер Гуизгулидж. ― В условиях безгласности эти дваудачливыхпарнядавно были бы уже растерзаны толпой неудачников. [Василий Аксенов. Круглые сутки нон-стоп // «Новый Мир», 1976] [омонимия снята]</t>
  </si>
  <si>
    <t>тяотс скоб-из-ни-кежД аноьливап огоннялкетс У</t>
  </si>
  <si>
    <t>У стеклянного павильона "Джек-ин-зи-бокс" стоят</t>
  </si>
  <si>
    <t>большихавтомобиля.</t>
  </si>
  <si>
    <t>У стеклянного павильона "Джек-ин-зи-бокс" стоят трибольшихавтомобиля. [Василий Аксенов. Круглые сутки нон-стоп // «Новый Мир», 1976] [омонимия снята]</t>
  </si>
  <si>
    <t>ьрепеТ</t>
  </si>
  <si>
    <t>Теперь</t>
  </si>
  <si>
    <t>средневековыхрыцаряна мотоциклах "хонда</t>
  </si>
  <si>
    <t>Теперь трисредневековыхрыцаряна мотоциклах "хонда" сопровождали их: один мчался впереди, второй сбоку, третий сзади. [Василий Аксенов. Круглые сутки нон-стоп // «Новый Мир», 1976] [омонимия снята]</t>
  </si>
  <si>
    <t>замечательныхпарняи милейшая девушка</t>
  </si>
  <si>
    <t>Двазамечательныхпарняи милейшая девушка в форме морских пехотинцев день и ночь смотрят на наш перекрёсток, а над ними сияет лозунг marines: [Василий Аксенов. Круглые сутки нон-стоп // «Новый Мир», 1976] [омонимия снята]</t>
  </si>
  <si>
    <t>илазаказ и генед кошем уриссак</t>
  </si>
  <si>
    <t>кассиру мешок денег и заказали</t>
  </si>
  <si>
    <t>спортивныхавтомобиляпо сто пятьдесят</t>
  </si>
  <si>
    <t>Так вот, в магазин фирмы "Порше" ввалились среди ночи двое, швырнули кассиру мешок денег и заказали дваспортивныхавтомобиляпо сто пятьдесят "кобыленок" в каждом. [Василий Аксенов. Круглые сутки нон-стоп // «Новый Мир», 1976] [омонимия снята]</t>
  </si>
  <si>
    <t>мокрыхнегравошли в "Рэджи</t>
  </si>
  <si>
    <t>Двамокрыхнегравошли в "Рэджи", съели не садясь по сандвичу, спросили, который час, и ушли. [Василий Аксенов. Круглые сутки нон-стоп // «Новый Мир», 1976] [омонимия снята]</t>
  </si>
  <si>
    <t>иличулоп ым аголаид оготэ етатьлузер</t>
  </si>
  <si>
    <t>результате этого диалога мы получили</t>
  </si>
  <si>
    <t>смежныекомнатына втором этаже</t>
  </si>
  <si>
    <t>Василий Аксенов. Негатив положительного героя (1996)</t>
  </si>
  <si>
    <t>Негатив положительного героя</t>
  </si>
  <si>
    <t>Аксенов В. Негатив положительного героя</t>
  </si>
  <si>
    <t>В результате этого диалога мы получили двесмежныекомнатына втором этаже голубого дома. [Василий Аксенов. Негатив положительного героя (1996)] [омонимия не снята]</t>
  </si>
  <si>
    <t>ьшил огесв 005 ьшил огесв</t>
  </si>
  <si>
    <t>всего лишь 500, всего лишь</t>
  </si>
  <si>
    <t>месячныестипендии!</t>
  </si>
  <si>
    <t>Каков сюрприз, пальто стоит не 5000, а всего лишь 500, всего лишь двемесячныестипендии! [Василий Аксенов. Негатив положительного героя (1996)] [омонимия не снята]</t>
  </si>
  <si>
    <t>а огондо ен ежу иинеджоворпос</t>
  </si>
  <si>
    <t>сопровождении уже не одного, а</t>
  </si>
  <si>
    <t>полувоенныхавтомобилей.</t>
  </si>
  <si>
    <t>Поехали куда-то на «Мерседесе» в сопровождении уже не одного, а двухполувоенныхавтомобилей. [Василий Аксенов. Негатив положительного героя (1996)] [омонимия не снята]</t>
  </si>
  <si>
    <t>енм теавызакоп ястеянсяъбо имакшувед ямувд</t>
  </si>
  <si>
    <t>двумя девушками объясняется) показывает мне</t>
  </si>
  <si>
    <t>большихпальца.</t>
  </si>
  <si>
    <t>Карповиус из-за стекла (он уже на Невском с двумя девушками объясняется) показывает мне двабольшихпальца. [Василий Аксенов. Негатив положительного героя (1996)] [омонимия не снята]</t>
  </si>
  <si>
    <t>ьтсе янем у ьдев А</t>
  </si>
  <si>
    <t>А ведь у меня есть</t>
  </si>
  <si>
    <t>хорошихкостюма, бритвы, одеколон, чтобы</t>
  </si>
  <si>
    <t>А ведь у меня есть двахорошихкостюма, бритвы, одеколон, чтобы как-то отличаться от Чувакина. [Василий Аксенов. Негатив положительного героя (1996)] [омонимия не снята]</t>
  </si>
  <si>
    <t>зи ыробаз и он амод</t>
  </si>
  <si>
    <t>дома, но и заборы из</t>
  </si>
  <si>
    <t>продольныхдосок, и обкатанные, как</t>
  </si>
  <si>
    <t>Литературственность придавали ему не только дома, но и заборы из трехпродольныхдосок, и обкатанные, как солдатская башка, столбики, и растянутые между домами сети, и кольчатые ловушки на угрей. [Василий Аксенов. Негатив положительного героя (1996)] [омонимия не снята]</t>
  </si>
  <si>
    <t>ьсилсенод аволдревС икьнешЯ акчивешьлоб огокьненморкс</t>
  </si>
  <si>
    <t>скромненького большевичка Яшеньки Свердлова, донеслись</t>
  </si>
  <si>
    <t>несильныхвзрыва.</t>
  </si>
  <si>
    <t>Так прошло два часа, после чего с площади, все еще донашивающей имечко скромненького большевичка Яшеньки Свердлова, донеслись дванесильныхвзрыва. [Василий Аксенов. Негатив положительного героя (1996)] [омонимия не снята]</t>
  </si>
  <si>
    <t>илшов ремон в как нинеЛ</t>
  </si>
  <si>
    <t>Ленин», как в номер вошли</t>
  </si>
  <si>
    <t>толстыхженщиныи принялись пересчитывать</t>
  </si>
  <si>
    <t>Едва лишь она прочла слово «Ленин», как в номер вошли дветолстыхженщиныи принялись пересчитывать полотенца, наволочки и пододеяльники. [Василий Аксенов. Негатив положительного героя (1996)] [омонимия не снята]</t>
  </si>
  <si>
    <t>янем омим ьсясонорп тюавихыпсВ</t>
  </si>
  <si>
    <t>Вспыхивают, проносясь мимо меня,</t>
  </si>
  <si>
    <t>золотыебуквы.</t>
  </si>
  <si>
    <t>Вспыхивают, проносясь мимо меня, тризолотыебуквы. [Василий Аксенов. Негатив положительного героя (1996)] [омонимия не снята]</t>
  </si>
  <si>
    <t>ретев ан ьтунрывш или мзилаицос</t>
  </si>
  <si>
    <t>социализм или швырнуть на ветер</t>
  </si>
  <si>
    <t>десятидолларовыхбумажки.</t>
  </si>
  <si>
    <t>Люди какими-то миллионными кучами совершают безрассудные поступки, живут не по средствам государствами и в одиночку, они способны за три дня разрушить социализм или швырнуть на ветер тридесятидолларовыхбумажки. [Василий Аксенов. Негатив положительного героя (1996)] [омонимия не снята]</t>
  </si>
  <si>
    <t>оп лавориртсномед тсовх йынреч мярадусог</t>
  </si>
  <si>
    <t>государям»: черный хвост демонстрировал по</t>
  </si>
  <si>
    <t>белыхкружкас обеих сторон</t>
  </si>
  <si>
    <t>Василий Аксенов. Новый сладостный стиль (2005)</t>
  </si>
  <si>
    <t>Новый сладостный стиль</t>
  </si>
  <si>
    <t>Аксенов Василий. Новый сладостный стиль</t>
  </si>
  <si>
    <t>Нет, не надуманное сравнение, обратился он к «милостивым государям»: черный хвост демонстрировал по трибелыхкружкас обеих сторон. [Василий Аксенов. Новый сладостный стиль (2005)] [омонимия не снята]</t>
  </si>
  <si>
    <t>иледис йокйотс йотыркто аЗ</t>
  </si>
  <si>
    <t>За открытой стойкой сидели</t>
  </si>
  <si>
    <t>свежихдевчонкив униформе ПанАм</t>
  </si>
  <si>
    <t>За открытой стойкой сидели трисвежихдевчонкив униформе ПанАм, они болтали друг с другом. [Василий Аксенов. Новый сладостный стиль (2005)] [омонимия не снята]</t>
  </si>
  <si>
    <t>овтсйемес лавижреддоп йобут йеовс ятох</t>
  </si>
  <si>
    <t>хотя своей тубой поддерживал семейство:</t>
  </si>
  <si>
    <t>старыемамаши, супруга Кларетта, две</t>
  </si>
  <si>
    <t>Габриель злобствовал больше других, хотя своей тубой поддерживал семейство: двестарыемамаши, супруга Кларетта, две ее сестры ― Унция и Терция, семь, или сколько их там, детей. [Василий Аксенов. Новый сладостный стиль (2005)] [омонимия не снята]</t>
  </si>
  <si>
    <t>лисорб но икчурыв йеншаречв то</t>
  </si>
  <si>
    <t>от вчерашней выручки, он бросил</t>
  </si>
  <si>
    <t>быстрыхвзгляда: один на подбегающего</t>
  </si>
  <si>
    <t>Оторвавшись от вчерашней выручки, он бросил двабыстрыхвзгляда: один на подбегающего Алекса, а другой на часы. [Василий Аксенов. Новый сладостный стиль (2005)] [омонимия не снята]</t>
  </si>
  <si>
    <t>ьсилатлоб йокбылу йотсорпен с иллэв</t>
  </si>
  <si>
    <t>вэлли, с непростой улыбкой, болтались</t>
  </si>
  <si>
    <t>забойныелапы.</t>
  </si>
  <si>
    <t>Так он ходил тут по Сан-Фернандо-вэлли, с непростой улыбкой, болтались двезабойныелапы. [Василий Аксенов. Новый сладостный стиль (2005)] [омонимия не снята]</t>
  </si>
  <si>
    <t>адут ьтидасв оге ьтижолзар уклатак</t>
  </si>
  <si>
    <t>каталку, разложить его, всадить туда</t>
  </si>
  <si>
    <t>пудовыхбатареи, закрепить в рабочем</t>
  </si>
  <si>
    <t>С Филиппом оказалось сложнее: надо было извлечь из багажника складное кресло-каталку, разложить его, всадить туда двепудовыхбатареи, закрепить в рабочем положении и только уж потом вынимать старика. [Василий Аксенов. Новый сладостный стиль (2005)] [омонимия не снята]</t>
  </si>
  <si>
    <t>утсом мокцензуК аН</t>
  </si>
  <si>
    <t>На Кузнецком мосту</t>
  </si>
  <si>
    <t>бледныхгомикаприглашали в машину</t>
  </si>
  <si>
    <t>На Кузнецком мосту двабледныхгомикаприглашали в машину, делая жесты руками и губами. [Василий Аксенов. Новый сладостный стиль (2005)] [омонимия не снята]</t>
  </si>
  <si>
    <t>йогурд аз ундо узарс лахарт</t>
  </si>
  <si>
    <t>трахал сразу, одну за другой,</t>
  </si>
  <si>
    <t>мэрилендскихнемок.</t>
  </si>
  <si>
    <t>Умеренность в сексе иной раз сменялась гигантическим драйвом, трахал сразу, одну за другой, шестьмэрилендскихнемок. [Василий Аксенов. Новый сладостный стиль (2005)] [омонимия не снята]</t>
  </si>
  <si>
    <t>илшорп омиМ</t>
  </si>
  <si>
    <t>Мимо прошли</t>
  </si>
  <si>
    <t>полуобнаженныхамериканцававилонского происхождения.</t>
  </si>
  <si>
    <t>Мимо прошли триполуобнаженныхамериканцававилонского происхождения. [Василий Аксенов. Новый сладостный стиль (2005)] [омонимия не снята]</t>
  </si>
  <si>
    <t>меовнок доп тенибак в лешов</t>
  </si>
  <si>
    <t>вошел в кабинет под конвоем</t>
  </si>
  <si>
    <t>младшихофицеровохраны, Джима и</t>
  </si>
  <si>
    <t>Тот вошел в кабинет под конвоем двухмладшихофицеровохраны, Джима и Рикардо; генеральный менеджер гордился тем, что знал всех восемьсот двенадцать служащих магазина по именам. [Василий Аксенов. Новый сладостный стиль (2005)] [омонимия не снята]</t>
  </si>
  <si>
    <t>ьсилизов итсонхревоп йоруб ан анокиррет</t>
  </si>
  <si>
    <t>террикона на бурой поверхности возились</t>
  </si>
  <si>
    <t>маленькихтрактора, покрашенные наполовину в</t>
  </si>
  <si>
    <t>Василий Аксенов. Пора, мой друг, пора (1963)</t>
  </si>
  <si>
    <t>Пора, мой друг, пора</t>
  </si>
  <si>
    <t>Аксенов В. Пора, мой друг, пора</t>
  </si>
  <si>
    <t>В середине равнины ― песчаный карьер с огромным терриконом красноватого песка, а слева от террикона на бурой поверхности возились трималенькихтрактора, покрашенные наполовину в жёлтый, наполовину в красный цвет. [Василий Аксенов. Пора, мой друг, пора (1963)] [омонимия снята]</t>
  </si>
  <si>
    <t>мотевс мынневонгм мыннартс яащевсо еитыркоп</t>
  </si>
  <si>
    <t>покрытие, освещая странным мгновенным светом</t>
  </si>
  <si>
    <t>маленькиефигуркидалеко друг от</t>
  </si>
  <si>
    <t>То и дело вспышки озаряли бетонное покрытие, освещая странным мгновенным светом двемаленькиефигуркидалеко друг от друга и похожие на гробницы глыбы компрессоров ― казалось, вот-вот разразится гроза, но вновь возникала минутная темнота, словно качающаяся под удары метронома… [Василий Аксенов. Пора, мой друг, пора (1963)] [омонимия снята]</t>
  </si>
  <si>
    <t>лаледс щиравот мичорп уджем а</t>
  </si>
  <si>
    <t>а между прочим товарищ сделал</t>
  </si>
  <si>
    <t>храмматическихошибки.</t>
  </si>
  <si>
    <t>Василий Аксенов. Романтик Китоусов, академик Великий-Салазкин и таинственная Маргарита // «Литературная газета», 1973</t>
  </si>
  <si>
    <t>Романтик Китоусов, академик Великий-Салазкин и таинственная Маргарита</t>
  </si>
  <si>
    <t>«Литературная газета»</t>
  </si>
  <si>
    <t>― Товарищ прихлашает меня у БУРОЛЯП, а между прочим товарищ сделал трихрамматическихошибки. [Василий Аксенов. Романтик Китоусов, академик Великий-Салазкин и таинственная Маргарита // «Литературная газета», 1973] [омонимия снята]</t>
  </si>
  <si>
    <t>ьтаминс и гурков ьтагеб латс</t>
  </si>
  <si>
    <t>стал бегать вокруг и снимать:</t>
  </si>
  <si>
    <t>знаменитыхпоэтас любителями поэзии</t>
  </si>
  <si>
    <t>Василий Аксенов. Таинственная страсть (2007)</t>
  </si>
  <si>
    <t>Таинственная страсть</t>
  </si>
  <si>
    <t>Аксенов В. П. Таинственная страсть. Роман о шестидесятниках</t>
  </si>
  <si>
    <t>Фотограф нашелся, стал бегать вокруг и снимать: двазнаменитыхпоэтас любителями поэзии на фоне ярко-черного моря и ярко-белой баллюстрады. [Василий Аксенов. Таинственная страсть (2007)] [омонимия не снята]</t>
  </si>
  <si>
    <t>иинавовтсещус о ьтанз урим илад</t>
  </si>
  <si>
    <t>дали миру знать о существовании</t>
  </si>
  <si>
    <t>крохотныхреспубликпод боком у</t>
  </si>
  <si>
    <t>В бывших «лимитрофах» старались не вспоминать поколение межвоенных, то есть во время короткой арт-деко независимости, атлетов, хотя именно они, баскетболисты и яхтсмены, дали миру знать о существовании трехкрохотныхреспубликпод боком у неизмеримого чудовища. [Василий Аксенов. Таинственная страсть (2007)] [омонимия не снята]</t>
  </si>
  <si>
    <t>ундус к ьсилащарвзов агереб С</t>
  </si>
  <si>
    <t>С берега возвращались к судну</t>
  </si>
  <si>
    <t>босыхматросас автоматами без</t>
  </si>
  <si>
    <t>С берега возвращались к судну двабосыхматросас автоматами без рожков. [Василий Аксенов. Таинственная страсть (2007)] [омонимия не снята]</t>
  </si>
  <si>
    <t>хитэ анеми ьтавызан омидохбоен жу</t>
  </si>
  <si>
    <t>уж необходимо называть имена этих</t>
  </si>
  <si>
    <t>― Я не уверена, товарищи, что так уж необходимо называть имена этих двухмолодыхлюдей. [Василий Аксенов. Таинственная страсть (2007)] [омонимия не снята]</t>
  </si>
  <si>
    <t>вопросительныхзнака, а он не</t>
  </si>
  <si>
    <t>Тривопросительныхзнака, а он не может ответить ни одним восклицательным, ни одним горделивым, ни одним патриотическим. [Василий Аксенов. Таинственная страсть (2007)] [омонимия не снята]</t>
  </si>
  <si>
    <t>в яславиртамсв оглод оньловоД</t>
  </si>
  <si>
    <t>Довольно долго всматривался в</t>
  </si>
  <si>
    <t>суровыхпарней, изображенных фронтально на</t>
  </si>
  <si>
    <t>Довольно долго всматривался в трехсуровыхпарней, изображенных фронтально на вершине дамбы с цепями крепления, переброшенными через плечо. [Василий Аксенов. Таинственная страсть (2007)] [омонимия не снята]</t>
  </si>
  <si>
    <t>имабл ьсилавиклатс зар йони мат</t>
  </si>
  <si>
    <t>там иной раз сталкивались лбами</t>
  </si>
  <si>
    <t>творческихчеловека, которые больше нигде</t>
  </si>
  <si>
    <t>Иной раз он приезжал на «Мосфильм» без всякого дела и шлялся там по бесконечным коридорам, где народ то несся, как угорелый, на съемки, то кучковался вокруг анекдотчиков; там иной раз сталкивались лбами дватворческихчеловека, которые больше нигде бы не столкнулись, и возникал проект; там и девушки красивые и остроумные пересекались с твоим курсом, настоящие героини нашего времени. [Василий Аксенов. Таинственная страсть (2007)] [омонимия не снята]</t>
  </si>
  <si>
    <t>большиеуха/ У твоего любовника</t>
  </si>
  <si>
    <t>«Двабольшиеуха/ У твоего любовника…» Это уже мои! [Василий Аксенов. Таинственная страсть (2007)] [омонимия не снята]</t>
  </si>
  <si>
    <t>зи миндо с ровогзар лижлодорп</t>
  </si>
  <si>
    <t>продолжил разговор с одним из</t>
  </si>
  <si>
    <t>главныхсталинистовМосквы ― Евдокимом Суфроньевым</t>
  </si>
  <si>
    <t>Бурно продолжил разговор с одним из трехглавныхсталинистовМосквы ― Евдокимом Суфроньевым. [Василий Аксенов. Таинственная страсть (2007)] [омонимия не снята]</t>
  </si>
  <si>
    <t>ынежарбози йороток ан ачивенсиН авьЛ</t>
  </si>
  <si>
    <t>Льва Нисневича, на которой изображены</t>
  </si>
  <si>
    <t>нерасторжимыхобраза― Булат и Арбат</t>
  </si>
  <si>
    <t>В этой связи вспоминается знаменитая фотография Льва Нисневича, на которой изображены дванерасторжимыхобраза― Булат и Арбат. [Василий Аксенов. Таинственная страсть (2007)] [омонимия не снята]</t>
  </si>
  <si>
    <t>аз йыроток кеволеч И</t>
  </si>
  <si>
    <t>И человек, который за</t>
  </si>
  <si>
    <t>долгихдесятилетияни разу не</t>
  </si>
  <si>
    <t>Василий Гроссман. Все течет (1955-1963) // «Октябрь», 1989</t>
  </si>
  <si>
    <t>Василий Гроссман</t>
  </si>
  <si>
    <t>Все течет</t>
  </si>
  <si>
    <t>1955-1963</t>
  </si>
  <si>
    <t>И человек, который за тридолгихдесятилетияни разу не вспомнил что на свете существуют кусты сирени, анютины глазки, садовые дорожки, посыпанные песком, тележки с газированной водой, ― ахнул убедившись ещё раз, по-новому, что жизнь и без него шла, продолжалась. [Василий Гроссман. Все течет (1955-1963) // «Октябрь», 1989] [омонимия снята]</t>
  </si>
  <si>
    <t>илерог елотс аН</t>
  </si>
  <si>
    <t>На столе горели</t>
  </si>
  <si>
    <t>высокихсветильникаиз снарядных гильз</t>
  </si>
  <si>
    <t>Василий Гроссман. Жизнь и судьба, ч. 1 (1960)</t>
  </si>
  <si>
    <t>Жизнь и судьба, ч. 1</t>
  </si>
  <si>
    <t>Гроссман В. Жизнь и судьба</t>
  </si>
  <si>
    <t>На столе горели двавысокихсветильникаиз снарядных гильз. [Василий Гроссман. Жизнь и судьба, ч. 1 (1960)] [омонимия снята]</t>
  </si>
  <si>
    <t>илитсупыв ачлом инО</t>
  </si>
  <si>
    <t>Они молча выпустили</t>
  </si>
  <si>
    <t>дымовыхоблака, потом один, обладатель</t>
  </si>
  <si>
    <t>Они молча выпустили тридымовыхоблака, потом один, обладатель кресала, проговорил: [Василий Гроссман. Жизнь и судьба, ч. 1 (1960)] [омонимия снята]</t>
  </si>
  <si>
    <t>акинбечу огокстед зи акнитрак алункьлем</t>
  </si>
  <si>
    <t>мелькнула картинка из детского учебника ―</t>
  </si>
  <si>
    <t>задастыхбитюга, подгоняемых погонщиками в</t>
  </si>
  <si>
    <t>В мозгу Крымова мелькнула картинка из детского учебника ― двазадастыхбитюга, подгоняемых погонщиками в остроконечных колпаках, пытаются отодрать присосавшиеся друг к другу полушария. [Василий Гроссман. Жизнь и судьба, ч. 1 (1960)] [омонимия снята]</t>
  </si>
  <si>
    <t>иляотс мороток ан укимлох умоньлып</t>
  </si>
  <si>
    <t>пыльному холмику, на котором стояли</t>
  </si>
  <si>
    <t>пьяныхчеловека, одного из них</t>
  </si>
  <si>
    <t>Полицейский подтолкнул её к базарному пыльному холмику, на котором стояли трипьяныхчеловека, одного из них, ныне начальника полиции, она знала до войны, ― он был комендантом какого-то железнодорожного склада. [Василий Гроссман. Жизнь и судьба, ч. 1 (1960)] [омонимия снята]</t>
  </si>
  <si>
    <t>хин ан аклёсоп ерытеч хин</t>
  </si>
  <si>
    <t>них четыре посёлка, на них</t>
  </si>
  <si>
    <t>районныхгородка, на них три</t>
  </si>
  <si>
    <t>А потом их привели в лес, и они не увидели холма среди зелени, шарфюрер приказал копать яму ― четыре на два; все поняли, ― они выполнили задание: восемьдесят девять деревень, на них восемнадцать местечек, на них четыре посёлка, на них дварайонныхгородка, на них три совхоза ― два зерновых, один молочный, ― итого сто шестнадцать населённых пунктов, сто шестнадцать холмов раскопали бреннеры… [Василий Гроссман. Жизнь и судьба, ч. 1 (1960)] [омонимия снята]</t>
  </si>
  <si>
    <t>ынйов од адог авд аЗ</t>
  </si>
  <si>
    <t>За два года до войны</t>
  </si>
  <si>
    <t>молодыхнемцарасщепили нейтронами тяжёлые</t>
  </si>
  <si>
    <t>За два года до войны двамолодыхнемцарасщепили нейтронами тяжёлые атомные ядра, и советские физики в своих исследованиях, придя другими путями к сходным результатам, вдруг ощутили то, что сто тысяч лет назад испытал пещерный человек, зажигая свой первый костёр… [Василий Гроссман. Жизнь и судьба, ч. 1 (1960)] [омонимия снята]</t>
  </si>
  <si>
    <t>олыб екшуверед в илсе ьталед</t>
  </si>
  <si>
    <t>делать, если в деревушке было</t>
  </si>
  <si>
    <t>еврейскихсемьи.</t>
  </si>
  <si>
    <t>Он прав, но что делать, если в деревушке было двееврейскихсемьи. [Василий Гроссман. Жизнь и судьба, ч. 1 (1960)] [омонимия снята]</t>
  </si>
  <si>
    <t>от-еикак ебес теуберт моцто с</t>
  </si>
  <si>
    <t>с отцом, требует себе какие-то</t>
  </si>
  <si>
    <t>летнихотреза.</t>
  </si>
  <si>
    <t>Аля Шперлинг занимается по утрам физкультурой, а перед сном наворачивает волосы на папильотки, ссорится с отцом, требует себе какие-то двалетнихотреза. [Василий Гроссман. Жизнь и судьба, ч. 1 (1960)] [омонимия снята]</t>
  </si>
  <si>
    <t>ацдолок то ясен ано адгок</t>
  </si>
  <si>
    <t>когда она, неся от колодца</t>
  </si>
  <si>
    <t>деревянныхведра, останавливалась передохнуть.</t>
  </si>
  <si>
    <t>Никто не заговаривал с ней, когда она, неся от колодца двадеревянныхведра, останавливалась передохнуть. [Василий Гроссман. Жизнь и судьба, ч. 1 (1960)] [омонимия снята]</t>
  </si>
  <si>
    <t>ьталедс олыб одан адварп оготэ</t>
  </si>
  <si>
    <t>этого, правда, надо было сделать</t>
  </si>
  <si>
    <t>произвольныхдопущенияи значительно утяжелить</t>
  </si>
  <si>
    <t>Незадолго до того как Людмила Николаевна поехала в Саратов, Штруму пришло в голову, что возможно расширить рамки теории, для этого, правда, надо было сделать двапроизвольныхдопущенияи значительно утяжелить математический аппарат. [Василий Гроссман. Жизнь и судьба, ч. 1 (1960)] [омонимия снята]</t>
  </si>
  <si>
    <t>илш оннелдем имакулбак имынавок утьлафса</t>
  </si>
  <si>
    <t>асфальту коваными каблуками, медленно шли</t>
  </si>
  <si>
    <t>патрульныхсолдата-эсэсовца в длинных</t>
  </si>
  <si>
    <t>Василий Гроссман. Жизнь и судьба, часть 2 (1960)</t>
  </si>
  <si>
    <t>Жизнь и судьба, часть 2</t>
  </si>
  <si>
    <t>Звеня по асфальту коваными каблуками, медленно шли двапатрульныхсолдата-эсэсовца в длинных шинелях. [Василий Гроссман. Жизнь и судьба, часть 2 (1960)] [омонимия снята]</t>
  </si>
  <si>
    <t>ьтижурд ил тугоМ ьтсонщбо тижел</t>
  </si>
  <si>
    <t>лежит общность. Могут ли дружить</t>
  </si>
  <si>
    <t>противоположныххарактера? Конечно!</t>
  </si>
  <si>
    <t>Однако в основе дружбы, как той, так и другой, лежит общность. Могут ли дружить двапротивоположныххарактера? Конечно! [Василий Гроссман. Жизнь и судьба, часть 2 (1960)] [омонимия снята]</t>
  </si>
  <si>
    <t>илачлом инО умогурд и умондо</t>
  </si>
  <si>
    <t>одному, и другому. Они молчали,</t>
  </si>
  <si>
    <t>военныхжителя. Совершенный и безошибочный</t>
  </si>
  <si>
    <t>Обоих придавила одна и та же сила, оба они были беспомощны бороться с этой силой, и оказалось, она не защищала одного из них, а одинаково угрожала и одному, и другому. Они молчали, двавоенныхжителя. Совершенный и безошибочный автоматизм ― убить, ― которым оба они обладали, не сработал. [Василий Гроссман. Жизнь и судьба, часть 2 (1960)] [омонимия снята]</t>
  </si>
  <si>
    <t>туди отч ясьтазакоп олгом и</t>
  </si>
  <si>
    <t>и могло показаться, что идут</t>
  </si>
  <si>
    <t>незнакомыхчеловека.</t>
  </si>
  <si>
    <t>Они пошли рядом, и могло показаться, что идут дванезнакомыхчеловека. [Василий Гроссман. Жизнь и судьба, часть 2 (1960)] [омонимия снята]</t>
  </si>
  <si>
    <t>ьтсе елмез аН еьвородз оге</t>
  </si>
  <si>
    <t>его здоровье. На земле есть</t>
  </si>
  <si>
    <t>великихреволюционера: Сталин и наш</t>
  </si>
  <si>
    <t>Знает, знает, даже теперь, когда обсуждает с ним стратегию войны против нас и пьёт бокал за его здоровье. На земле есть двавеликихреволюционера: Сталин и наш вождь. [Василий Гроссман. Жизнь и судьба, часть 2 (1960)] [омонимия снята]</t>
  </si>
  <si>
    <t>илибу егород ан енунакаН</t>
  </si>
  <si>
    <t>Накануне на дороге убили</t>
  </si>
  <si>
    <t>немецкихсолдат.</t>
  </si>
  <si>
    <t>Накануне на дороге убили двухнемецкихсолдат. [Василий Гроссман. Жизнь и судьба, часть 2 (1960)] [омонимия снята]</t>
  </si>
  <si>
    <t>отэ илИ</t>
  </si>
  <si>
    <t>Или это</t>
  </si>
  <si>
    <t>разныхчеловека, и у каждого</t>
  </si>
  <si>
    <t>Или это дваразныхчеловека, и у каждого своё, несхожее со вторым, сознание? [Василий Гроссман. Жизнь и судьба, часть 2 (1960)] [омонимия снята]</t>
  </si>
  <si>
    <t>ёще илшов утанмок В</t>
  </si>
  <si>
    <t>В комнату вошли ещё</t>
  </si>
  <si>
    <t>маленькихтанкиста, плечистые, как кубари</t>
  </si>
  <si>
    <t>Василий Гроссман. Жизнь и судьба, часть 3 (1960)</t>
  </si>
  <si>
    <t>Жизнь и судьба, часть 3</t>
  </si>
  <si>
    <t>В комнату вошли ещё двамаленькихтанкиста, плечистые, как кубари. [Василий Гроссман. Жизнь и судьба, часть 3 (1960)] [омонимия снята]</t>
  </si>
  <si>
    <t>ащиравот авд иледис хи ляледзар</t>
  </si>
  <si>
    <t>разделял их, сидели два товарища,</t>
  </si>
  <si>
    <t>горестныхчеловека.</t>
  </si>
  <si>
    <t>Стол уж не разделял их, сидели два товарища, двагорестныхчеловека. [Василий Гроссман. Жизнь и судьба, часть 3 (1960)] [омонимия снята]</t>
  </si>
  <si>
    <t>иксон актёщ яанбуз яьлеб ырап</t>
  </si>
  <si>
    <t>пары белья, зубная щётка, носки,</t>
  </si>
  <si>
    <t>носовыхплатка.</t>
  </si>
  <si>
    <t>С белым узелком под мышкой, собранным для него женой, ― полотенце, мыло, две пары белья, зубная щётка, носки, триносовыхплатка. [Василий Гроссман. Жизнь и судьба, часть 3 (1960)] [омонимия снята]</t>
  </si>
  <si>
    <t>грандиозныхсобытиябыли краеугольными камнями</t>
  </si>
  <si>
    <t>Триграндиозныхсобытиябыли краеугольными камнями нового переосмысливания жизни и человеческих отношений: коллективизация деревни, индустриализация, 1937 год. [Василий Гроссман. Жизнь и судьба, часть 3 (1960)] [омонимия снята]</t>
  </si>
  <si>
    <t>ьтяп кеволеч ёщЕ</t>
  </si>
  <si>
    <t>Ещё человек пять-</t>
  </si>
  <si>
    <t>молодыхпарнейсидели кто где</t>
  </si>
  <si>
    <t>Василий Шукшин. Калина красная (1973)</t>
  </si>
  <si>
    <t>Василий Шукшин</t>
  </si>
  <si>
    <t>Калина красная</t>
  </si>
  <si>
    <t>киноповесть</t>
  </si>
  <si>
    <t>Василий Шукшин. Собрание сочинений (в 3 томах), т3</t>
  </si>
  <si>
    <t>Ещё человек пять-шестьмолодыхпарнейсидели кто где ― курили или просто так. [Василий Шукшин. Калина красная (1973)] [омонимия снята]</t>
  </si>
  <si>
    <t>и урюН унеж ёще йобос</t>
  </si>
  <si>
    <t>собой ещё жену Нюру и</t>
  </si>
  <si>
    <t>малыхдетей.</t>
  </si>
  <si>
    <t>Василий Шукшин. Печки-лавочки (1970-1972)</t>
  </si>
  <si>
    <t>Печки-лавочки</t>
  </si>
  <si>
    <t>1970-1972</t>
  </si>
  <si>
    <t>Дело в том, что Иван, имея одну путёвку, вёз с собой ещё жену Нюру и двухмалыхдетей. [Василий Шукшин. Печки-лавочки (1970-1972)] [омонимия снята]</t>
  </si>
  <si>
    <t>егород ан иливад ытсикнат как</t>
  </si>
  <si>
    <t>как танкисты давили на дороге</t>
  </si>
  <si>
    <t>связанныхэсэсовцев, наезжая на них</t>
  </si>
  <si>
    <t>Василь Быков. Болото (2001)</t>
  </si>
  <si>
    <t>Василь Быков</t>
  </si>
  <si>
    <t>Болото</t>
  </si>
  <si>
    <t>Василь Быков. «Бедные люди»</t>
  </si>
  <si>
    <t>Видел, как танкисты давили на дороге двухсвязанныхэсэсовцев, наезжая на них гусеницами тридцатьчетверки. [Василь Быков. Болото (2001)] [омонимия снята]</t>
  </si>
  <si>
    <t>ьсолитакыв огороток зи одзенг еонясолов</t>
  </si>
  <si>
    <t>волосяное гнездо, из которого выкатилось</t>
  </si>
  <si>
    <t>серыхяичка.</t>
  </si>
  <si>
    <t>Василь Быков. Волчья яма (1999) // «Дружба народов», 1999.07.15</t>
  </si>
  <si>
    <t>Волчья яма</t>
  </si>
  <si>
    <t>Когда-то в детстве, во время каникул в деревне ребята скинули с дерева маленькое волосяное гнездо, из которого выкатилось четыресерыхяичка. [Василь Быков. Волчья яма (1999) // «Дружба народов», 1999.07.15] [омонимия не снята]</t>
  </si>
  <si>
    <t>огот ялд еишвитсупс икинтар илгомоп</t>
  </si>
  <si>
    <t>помогли ратники, спустившие для того</t>
  </si>
  <si>
    <t>длинныхкопья, и он скоро</t>
  </si>
  <si>
    <t>Василь Быков. Главный кригсман (2002)</t>
  </si>
  <si>
    <t>Главный кригсман</t>
  </si>
  <si>
    <t>Выбраться из рва ему помогли ратники, спустившие для того двадлинныхкопья, и он скоро очутился всё в той же спасительной нише вместе со всеми. [Василь Быков. Главный кригсман (2002)] [омонимия снята]</t>
  </si>
  <si>
    <t>рослыхлатникауже подбирались к</t>
  </si>
  <si>
    <t>Дварослыхлатникауже подбирались к шесту с синим флагом. [Василь Быков. Главный кригсман (2002)] [омонимия снята]</t>
  </si>
  <si>
    <t>илытсаз онживдопен ебен в ецнлос</t>
  </si>
  <si>
    <t>солнце, в небе неподвижно застыли</t>
  </si>
  <si>
    <t>крохотныхоблачка.</t>
  </si>
  <si>
    <t>Василь Быков. Короткая песня (2002)</t>
  </si>
  <si>
    <t>Короткая песня</t>
  </si>
  <si>
    <t>Невидимое за лесом ярко светило утреннее солнце, в небе неподвижно застыли двакрохотныхоблачка. [Василь Быков. Короткая песня (2002)] [омонимия не снята]</t>
  </si>
  <si>
    <t>илыб отЭ</t>
  </si>
  <si>
    <t>Это были</t>
  </si>
  <si>
    <t>молодыедевки― одна уже с</t>
  </si>
  <si>
    <t>Василь Быков. На болотной стежке (2000) // «Звезда», 2001</t>
  </si>
  <si>
    <t>На болотной стежке</t>
  </si>
  <si>
    <t>Это были двемолодыедевки― одна уже с малым, неизвестно от кого нажитым в войну, другая также незамужняя, больная на голову… [Василь Быков. На болотной стежке (2000) // «Звезда», 2001] [омонимия не снята]</t>
  </si>
  <si>
    <t>и атезаг алерес авде етонмет</t>
  </si>
  <si>
    <t>темноте едва серела газета и</t>
  </si>
  <si>
    <t>пустыхстакана.</t>
  </si>
  <si>
    <t>Василь Быков. Народные мстители (1997)</t>
  </si>
  <si>
    <t>Народные мстители</t>
  </si>
  <si>
    <t>И они все сидели за столиком, на котором в темноте едва серела газета и двапустыхстакана. [Василь Быков. Народные мстители (1997)] [омонимия не снята]</t>
  </si>
  <si>
    <t>ялд воткудорп хикак-йок ьтитавхирп и</t>
  </si>
  <si>
    <t>и прихватить кой-каких продуктов для</t>
  </si>
  <si>
    <t>городскихсыновей.</t>
  </si>
  <si>
    <t>Брата не было дома, за день до того поехал в деревню помочь матери с дровами да и прихватить кой-каких продуктов для двухгородскихсыновей. [Василь Быков. Народные мстители (1997)] [омонимия не снята]</t>
  </si>
  <si>
    <t>и хыньлоб ьтавиртамсо йокоп йынмеирп</t>
  </si>
  <si>
    <t>приемный покой осматривать больных, и</t>
  </si>
  <si>
    <t>операционныесестрички.</t>
  </si>
  <si>
    <t>Вацлав Михальский. Весна в Карфагене (2001)</t>
  </si>
  <si>
    <t>Вацлав Михальский</t>
  </si>
  <si>
    <t>Весна в Карфагене</t>
  </si>
  <si>
    <t>Вацлав Михальский. Весна в Карфагене</t>
  </si>
  <si>
    <t>И вот в это второе затишье они, как обычно, сядут в ординаторской подкрепиться: ответственный дежурный хирург, второй хирург, третий, который ходит в приемный покой осматривать больных, и двеоперационныесестрички. [Вацлав Михальский. Весна в Карфагене (2001)] [омонимия не снята]</t>
  </si>
  <si>
    <t>зи ундо лидов авоВ</t>
  </si>
  <si>
    <t>Вова водил одну из</t>
  </si>
  <si>
    <t>больничныхполутороки страшно гордился</t>
  </si>
  <si>
    <t>Вова водил одну из трехбольничныхполутороки страшно гордился своей профессией. [Вацлав Михальский. Весна в Карфагене (2001)] [омонимия не снята]</t>
  </si>
  <si>
    <t>зи анелпелс алыб ямерв еовс</t>
  </si>
  <si>
    <t>свое время была слеплена из</t>
  </si>
  <si>
    <t>старорежимныхзаведений: мужской школы ротных</t>
  </si>
  <si>
    <t>Медицинская школа, которую заканчивала Сашенька, в свое время была слеплена из двухстарорежимныхзаведений: мужской школы ротных фельдшеров и женской школы повивальных бабок второго разряда. [Вацлав Михальский. Весна в Карфагене (2001)] [омонимия не снята]</t>
  </si>
  <si>
    <t>ьнес доп крап йынчиньлоб в</t>
  </si>
  <si>
    <t>в больничный парк под сень</t>
  </si>
  <si>
    <t>вековыхдубов.</t>
  </si>
  <si>
    <t>Строители промахнулись, сделали кухню слишком маленькой, так что посудомойку пришлось пристраивать сбоку, и она вклинилась в больничный парк под сень двухвековыхдубов. [Вацлав Михальский. Весна в Карфагене (2001)] [омонимия не снята]</t>
  </si>
  <si>
    <t>алым огонневтсйязох косук икрохам йокснашром</t>
  </si>
  <si>
    <t>моршанской махорки, кусок хозяйственного мыла,</t>
  </si>
  <si>
    <t>спичечныхкоробкас солью, несколько</t>
  </si>
  <si>
    <t>Посылку они собрали славную: носки, три пачки моршанской махорки, кусок хозяйственного мыла, триспичечныхкоробкас солью, несколько кусочков колотого сахара, черные сухари, десяток пирожков с картошкой, десяток с яблоками. [Вацлав Михальский. Весна в Карфагене (2001)] [омонимия не снята]</t>
  </si>
  <si>
    <t>ациртарепми кинделсаН ынделб онжеданзеб как</t>
  </si>
  <si>
    <t>как безнадежно бледны — Наследник, императрица,</t>
  </si>
  <si>
    <t>великихкняжны.</t>
  </si>
  <si>
    <t>Какие прекрасные лица И как безнадежно бледны — Наследник, императрица, Четыревеликихкняжны. [Вацлав Михальский. Весна в Карфагене (2001)] [омонимия не снята]</t>
  </si>
  <si>
    <t>окьлот ьтсЕ атнаК аволс ьтяротвоп</t>
  </si>
  <si>
    <t>повторять слова Канта: «Есть только</t>
  </si>
  <si>
    <t>непреложныеистины: звездное небо над</t>
  </si>
  <si>
    <t>Он любил повторять слова Канта: «Есть только двенепреложныеистины: звездное небо над головой и нравственный закон внутри нас». [Вацлав Михальский. Весна в Карфагене (2001)] [омонимия не снята]</t>
  </si>
  <si>
    <t>аз огесв меинелвяоп ее с</t>
  </si>
  <si>
    <t>с ее появлением, всего за</t>
  </si>
  <si>
    <t>финансовыхгода, он бурно выдвинулся</t>
  </si>
  <si>
    <t>А с ее появлением, всего за двафинансовыхгода, он бурно выдвинулся в первую тысячу банков мира. [Вацлав Михальский. Весна в Карфагене (2001)] [омонимия не снята]</t>
  </si>
  <si>
    <t>аникшуП мотертроп с модяР</t>
  </si>
  <si>
    <t>Рядом с портретом Пушкина</t>
  </si>
  <si>
    <t>маленькиххолста, писанных маслом, но</t>
  </si>
  <si>
    <t>Рядом с портретом Пушкина двамаленькиххолста, писанных маслом, но даже без рам, на одних только подрамниках. [Вацлав Михальский. Весна в Карфагене (2001)] [омонимия не снята]</t>
  </si>
  <si>
    <t>авд ыб ятох ьлос мелшоп</t>
  </si>
  <si>
    <t>пошлем соль, хотя бы два-</t>
  </si>
  <si>
    <t>спичечныхкоробка.</t>
  </si>
  <si>
    <t>Еще пошлем соль, хотя бы два-триспичечныхкоробка. [Вацлав Михальский. Весна в Карфагене (2001)] [омонимия не снята]</t>
  </si>
  <si>
    <t>переднихзубана верхней челюсти</t>
  </si>
  <si>
    <t>Вацлав Михальский. Для радости нужны двое (2005)</t>
  </si>
  <si>
    <t>Для радости нужны двое</t>
  </si>
  <si>
    <t>Вацлав Михальский. Для радости нужны двое</t>
  </si>
  <si>
    <t>Трипереднихзубана верхней челюсти мрачно отсвечивали металлическими коронками. [Вацлав Михальский. Для радости нужны двое (2005)] [омонимия не снята]</t>
  </si>
  <si>
    <t>илитавхдоп атябер еыртсуш еымаС</t>
  </si>
  <si>
    <t>Самые шустрые ребята подхватили</t>
  </si>
  <si>
    <t>хорошенькихсанитароки закружились с</t>
  </si>
  <si>
    <t>Самые шустрые ребята подхватили треххорошенькихсанитароки закружились с ними на пятачке, а все остальные с любовью им подпевали: [Вацлав Михальский. Для радости нужны двое (2005)] [омонимия не снята]</t>
  </si>
  <si>
    <t>адой акьрызуп огошьлоб икнешут икнаб</t>
  </si>
  <si>
    <t>банки тушенки, большого пузырька йода,</t>
  </si>
  <si>
    <t>вафельныхполотенецда пяти простынок</t>
  </si>
  <si>
    <t>Но успевшие до них мародеры, которые, конечно же, и раздели Адама догола, прочесали местность так тщательно, что, кроме банки тушенки, большого пузырька йода, двухвафельныхполотенецда пяти простынок, залитых лекарствами и кровью, дети ничего не нашли, если не считать Адама… [Вацлав Михальский. Для радости нужны двое (2005)] [омонимия не снята]</t>
  </si>
  <si>
    <t>перистыхоблачкалетели по высокому</t>
  </si>
  <si>
    <t>Дваперистыхоблачкалетели по высокому пустынному небу куда-то на юг ― в Сахару, а может, и еще дальше, к озеру Чад, а потом к океану, чтобы пополнить его своими жизнями. [Вацлав Михальский. Для радости нужны двое (2005)] [омонимия не снята]</t>
  </si>
  <si>
    <t>угород ан ьсиляндоп усокто екер</t>
  </si>
  <si>
    <t>реке откосу поднялись на дорогу</t>
  </si>
  <si>
    <t>рослыхоборванца.</t>
  </si>
  <si>
    <t>― Мария сосредоточенно поглядела себе под ноги, на носки стареньких туфель, и не заметила, как по отсыпанному к реке откосу поднялись на дорогу дварослыхоборванца. [Вацлав Михальский. Для радости нужны двое (2005)] [омонимия не снята]</t>
  </si>
  <si>
    <t>А</t>
  </si>
  <si>
    <t>родныхдядисгинули неизвестно где</t>
  </si>
  <si>
    <t>А двародныхдядисгинули неизвестно где «без права переписки». [Вацлав Михальский. Для радости нужны двое (2005)] [омонимия не снята]</t>
  </si>
  <si>
    <t>личулоп еж тут и ремон</t>
  </si>
  <si>
    <t>номер и тут же получил</t>
  </si>
  <si>
    <t>горячиепощечины.</t>
  </si>
  <si>
    <t>Комбат шагнул с балкона в номер и тут же получил двегорячиепощечины. [Вацлав Михальский. Для радости нужны двое (2005)] [омонимия не снята]</t>
  </si>
  <si>
    <t>иляотс модяр а алкук как</t>
  </si>
  <si>
    <t>как кукла, а рядом стояли</t>
  </si>
  <si>
    <t>госпитальныхсанитара― один громадный, толстый</t>
  </si>
  <si>
    <t>Замотанный в грязные бинты немец лежал недвижно, как кукла, а рядом стояли двагоспитальныхсанитара― один громадный, толстый, а второй щуплый, маленький. [Вацлав Михальский. Для радости нужны двое (2005)] [омонимия не снята]</t>
  </si>
  <si>
    <t>ьтажургзар оге оквол лачан йыньлавенд</t>
  </si>
  <si>
    <t>дневальный начал ловко его «разгружать»:</t>
  </si>
  <si>
    <t>фарфоровыхчайничкасо свежезаваренным чаем</t>
  </si>
  <si>
    <t>Поставив поднос на стол, дневальный начал ловко его «разгружать»: двафарфоровыхчайничкасо свежезаваренным чаем,дватонкихстаканав мельхиоровых подстаканниках, килограммовая банка немецкой ветчины, предупредительно открытая, ваза с печеньем, белый хлеб, плошка с кусковым немецким сахаром и ― о чудо ― тонко нарезанный лимон, от запаха которого и от солнечного света стало так празднично, что даже Батя улыбнулся. [Вацлав Михальский. Для радости нужны двое (2005)] [омонимия не снята]</t>
  </si>
  <si>
    <t>пешиенегра, ведшие в поводу</t>
  </si>
  <si>
    <t>Это были трипешиенегра, ведшие в поводу трех навьюченных осликов. [Вацлав Михальский. Для радости нужны двое (2005)] [омонимия не снята]</t>
  </si>
  <si>
    <t>жем иицнедизер маторов мынелез-олтевс к</t>
  </si>
  <si>
    <t>к светло-зеленым воротам резиденции меж</t>
  </si>
  <si>
    <t>белыхбашен, возле которых стояли</t>
  </si>
  <si>
    <t>Вацлав Михальский. Одинокому везде пустыня (2003)</t>
  </si>
  <si>
    <t>Одинокому везде пустыня</t>
  </si>
  <si>
    <t>Вацлав Михальский. Одинокому везде пустыня</t>
  </si>
  <si>
    <t>― Николь взяла Марию за руку и повела за собой, как маленькую, вверх по белой известняковой дороге, к светло-зеленым воротам резиденции меж двухбелыхбашен, возле которых стояли часовые ― рослые зуавы в голубых шароварах, белых накидках и красных фесках, со старообразными винтовками в руках, коваными прикладами которых они дружно пристукнули о землю, когда губернаторша и ее гостья подошли к ним поближе. [Вацлав Михальский. Одинокому везде пустыня (2003)] [омонимия не снята]</t>
  </si>
  <si>
    <t>алипук анО</t>
  </si>
  <si>
    <t>Она купила</t>
  </si>
  <si>
    <t>тоненькиесвечкии поставила их</t>
  </si>
  <si>
    <t>Она купила тритоненькиесвечкии поставила их поочередно во здравие: рабы Божьей Марии, рабы Божьей Александры, раба Божьего Адама. [Вацлав Михальский. Одинокому везде пустыня (2003)] [омонимия не снята]</t>
  </si>
  <si>
    <t>и обен еокосыв имакянрос имишдяву</t>
  </si>
  <si>
    <t>увядшими сорняками, высокое небо и</t>
  </si>
  <si>
    <t>маленькиефигурки, держащие друг друга</t>
  </si>
  <si>
    <t>Эта последняя фотография получилась прямо-таки выставочной ― бескрайнее поле, заросшее увядшими сорняками, высокое небо и двемаленькиефигурки, держащие друг друга за руки. [Вацлав Михальский. Одинокому везде пустыня (2003)] [омонимия не снята]</t>
  </si>
  <si>
    <t>ебес алеваз озурК анознибоР уремирп</t>
  </si>
  <si>
    <t>примеру Робинзона Крузо завела себе</t>
  </si>
  <si>
    <t>маленькихПятниц― сыновей младшей жены</t>
  </si>
  <si>
    <t>Я по примеру Робинзона Крузо завела себе двухмаленькихПятниц― сыновей младшей жены хозяина дома и моего делового партнера. [Вацлав Михальский. Одинокому везде пустыня (2003)] [омонимия не снята]</t>
  </si>
  <si>
    <t>илепук то алязв анвопраК аннА</t>
  </si>
  <si>
    <t>Анна Карповна взяла от купели</t>
  </si>
  <si>
    <t>пустыхведраи быстро пошла</t>
  </si>
  <si>
    <t>Анна Карповна взяла от купели двапустыхведраи быстро пошла знакомой ей дорогой на выход. [Вацлав Михальский. Одинокому везде пустыня (2003)] [омонимия не снята]</t>
  </si>
  <si>
    <t>и хишьлоб ьтяп модоролсик илащысан</t>
  </si>
  <si>
    <t>насыщали кислородом пять больших и</t>
  </si>
  <si>
    <t>маленькихаквариумов― последнее увлечение генерала</t>
  </si>
  <si>
    <t>В шесть утра все службы действовали полным ходом: далеко у пирса бизертской бухты проверяли на исправность, запуская моторы, двухмоторную океанскую яхту Николь ― на такой можно было ходить хоть вокруг света; в гараже под горой мыли, полировали до блеска легковые автомобили, также проверяли, исправны ли они, заводя моторы и чутко прислушиваясь к их гулу, следя за кольцами синего вонючего дыма из выхлопных труб; смазывали где должно ходовые части, вычищали салоны изнутри ― приводили авто в состояние как можно более близкое к идеальному; в доме насыщали кислородом пять больших и шестьмаленькихаквариумов― последнее увлечение генерала, чистили их дно, поправляли экзотическую растительность вокруг рукотворных пещер, гротов, арок, потом кормили многочисленных рыбок такой диковинной расцветки и формы, подобных которым в Тунизии не было ни у кого; в парке работало сразу человек двадцать ― что-то подрезали, где-то подбеливали, подсыпали мраморную крошку на аллеи, выкашивали поровнее жесткую, как проволока, траву на многочисленных газонах, налаживали фонтаны, поправляли клумбы, убирали увядшие цветы, наконец, поливали и траву, и цветы, и кусты, и деревья, и дорожки парка. [Вацлав Михальский. Одинокому везде пустыня (2003)] [омонимия не снята]</t>
  </si>
  <si>
    <t>итйан ьсилирдуму ежад ырепаС</t>
  </si>
  <si>
    <t>Саперы даже умудрились найти</t>
  </si>
  <si>
    <t>водныелинзына сравнительно небольшой</t>
  </si>
  <si>
    <t>Вацлав Михальский. Прощеное воскресенье // Октябрь, 2009</t>
  </si>
  <si>
    <t>Прощеное воскресенье</t>
  </si>
  <si>
    <t>Октябрь</t>
  </si>
  <si>
    <t>Саперы даже умудрились найти триводныелинзына сравнительно небольшой глубине, пробурилитриартезианскиескважиныи обеспечили главное условие комфортного существования людей в пустыне ― изобилие питьевой воды. [Вацлав Михальский. Прощеное воскресенье // Октябрь, 2009] [омонимия не снята]</t>
  </si>
  <si>
    <t>едзеъдоп момьдес в ьсилидобовсо тут</t>
  </si>
  <si>
    <t>тут освободились в седьмом подъезде</t>
  </si>
  <si>
    <t>большиеквартирырядышком, и с</t>
  </si>
  <si>
    <t>А потом пришел на должность новый домоуправ, и ему «дворницкая» совсем не понравилась, а тут освободились в седьмом подъезде двебольшиеквартирырядышком, и с тех пор домоуправление «временно» там, а мы с тобой «временно» здесь. [Вацлав Михальский. Прощеное воскресенье // Октябрь, 2009] [омонимия не снята]</t>
  </si>
  <si>
    <t>еще и ынворднаскелА иираМ тенибак</t>
  </si>
  <si>
    <t>кабинет Марии Александровны и еще</t>
  </si>
  <si>
    <t>просторныхкомнатыдля гостей, хотя</t>
  </si>
  <si>
    <t>Нюся жили сами, там были у них спальни, столовая, кухня, ванные, гостиная, кабинет Марии Александровны и еще четырепросторныхкомнатыдля гостей, хотя приезжал к ним иногда только доктор Франсуа из Тунизии и, как правило, без своей Клодин. [Вацлав Михальский. Прощеное воскресенье // Октябрь, 2009] [омонимия не снята]</t>
  </si>
  <si>
    <t>ьсиладзар еж тут и анворднаскелА</t>
  </si>
  <si>
    <t>Александровна, и тут же раздались</t>
  </si>
  <si>
    <t>легонькихсухихстука в дверь</t>
  </si>
  <si>
    <t>«Или часы надо потише настроить, или окна новой замазкой пройти», ― машинально подумала Мария Александровна, и тут же раздались трилегонькихсухихстука в дверь. [Вацлав Михальский. Прощеное воскресенье // Октябрь, 2009] [омонимия не снята]</t>
  </si>
  <si>
    <t>ьсиладзар ценокаН</t>
  </si>
  <si>
    <t>Наконец раздались</t>
  </si>
  <si>
    <t>сухиххлопкав ладоши.</t>
  </si>
  <si>
    <t>Наконец раздались трисухиххлопкав ладоши. [Вацлав Михальский. Прощеное воскресенье // Октябрь, 2009] [омонимия не снята]</t>
  </si>
  <si>
    <t>еще и илипук и ино</t>
  </si>
  <si>
    <t>они и купили и еще</t>
  </si>
  <si>
    <t>барабанныепалочки.</t>
  </si>
  <si>
    <t>Его они и купили и еще двебарабанныепалочки. [Вацлав Михальский. Прощеное воскресенье // Октябрь, 2009] [омонимия не снята]</t>
  </si>
  <si>
    <t>йокжарб йовохымж ос акжялф яакстадлос</t>
  </si>
  <si>
    <t>солдатская фляжка со жмыховой бражкой,</t>
  </si>
  <si>
    <t>граненыхстопки, несколько ломтиков черного</t>
  </si>
  <si>
    <t>Еще в сумке оказались солдатская фляжка со жмыховой бражкой, четыреграненыхстопки, несколько ломтиков черного хлеба с половой, тоненькие кусочки сала, молодой лук, сорванный Ксенией с домашней грядки, соль. [Вацлав Михальский. Прощеное воскресенье // Октябрь, 2009] [омонимия не снята]</t>
  </si>
  <si>
    <t>олуним ынйов йоворим йоротВ яиначноко</t>
  </si>
  <si>
    <t>окончания Второй мировой войны минуло</t>
  </si>
  <si>
    <t>полныхгода.</t>
  </si>
  <si>
    <t>Со дня окончания Второй мировой войны минуло триполныхгода. [Вацлав Михальский. Прощеное воскресенье // Октябрь, 2009] [омонимия не снята]</t>
  </si>
  <si>
    <t>и ыбжулс йоксницидем аларенег ирт</t>
  </si>
  <si>
    <t>три генерала медицинской службы и</t>
  </si>
  <si>
    <t>старшихлейтенанта― операционные медсестры.</t>
  </si>
  <si>
    <t>В новеньком, еще пахнущем заводской краской огромном по тем временам Ту-4 было шестеро членов экипажа и пятеро пассажиров, знакомых друг другу не первый год, что называется, своих людей: три генерала медицинской службы и двастаршихлейтенанта― операционные медсестры. [Вацлав Михальский. Прощеное воскресенье // Октябрь, 2009] [омонимия не снята]</t>
  </si>
  <si>
    <t>белыехризантемыпреподнес Александре подполковник</t>
  </si>
  <si>
    <t>Трибелыехризантемыпреподнес Александре подполковник медицинской службы, в котором она не сразу узнала Марка, сына больничной сестры-хозяйки Софьи Абрамовны (у нее-то он и срезал из комнатного горшка с цветами эти хризантемы, расцветшие как нельзя кстати). [Вацлав Михальский. Прощеное воскресенье // Октябрь, 2009] [омонимия не снята]</t>
  </si>
  <si>
    <t>йокитсам иларитан ежатэ хи ан</t>
  </si>
  <si>
    <t>на их этаже натирали мастикой</t>
  </si>
  <si>
    <t>здоровенныхдядьки, а теперь Аннет</t>
  </si>
  <si>
    <t>Вацлав Михальский. Река времен. Ave Maria // Октябрь, 2010</t>
  </si>
  <si>
    <t>Река времен. Ave Maria</t>
  </si>
  <si>
    <t>Раньше полы во всем особняке и в том числе на их этаже натирали мастикой дваздоровенныхдядьки, а теперь Аннет выговорила себе право натирать на их этаже полы сама. [Вацлав Михальский. Река времен. Ave Maria // Октябрь, 2010] [омонимия не снята]</t>
  </si>
  <si>
    <t>олыб адгесв исуР ан сан</t>
  </si>
  <si>
    <t>нас на Руси всегда было</t>
  </si>
  <si>
    <t>главныхвопроса: «Кто виноват?»</t>
  </si>
  <si>
    <t>― У нас на Руси всегда было триглавныхвопроса: «Кто виноват?» [Вацлав Михальский. Река времен. Ave Maria // Октябрь, 2010] [омонимия не снята]</t>
  </si>
  <si>
    <t>итэ ан ядялГ</t>
  </si>
  <si>
    <t>Глядя на эти</t>
  </si>
  <si>
    <t>последнихлисточка, Александра подумала: «Один</t>
  </si>
  <si>
    <t>Глядя на эти трипоследнихлисточка, Александра подумала: «Один ― Адам, второй ― я, третий ― Ксения. [Вацлав Михальский. Река времен. Ave Maria // Октябрь, 2010] [омонимия не снята]</t>
  </si>
  <si>
    <t>илыб иинежяропсар хи В</t>
  </si>
  <si>
    <t>В их распоряжении были</t>
  </si>
  <si>
    <t>ванныхкомнаты, облицованные розовым и</t>
  </si>
  <si>
    <t>В их распоряжении были двеванныхкомнаты, облицованные розовым и голубоватым мрамором соответственно. [Вацлав Михальский. Река времен. Ave Maria // Октябрь, 2010] [омонимия не снята]</t>
  </si>
  <si>
    <t>еж узарс юе хыннечемаз омимоП</t>
  </si>
  <si>
    <t>Помимо замеченных ею сразу же</t>
  </si>
  <si>
    <t>розовыхподбородкову хозяйки были</t>
  </si>
  <si>
    <t>Помимо замеченных ею сразу же трехрозовыхподбородкову хозяйки были яркие карие глаза, полные, красиво очерченные губы, небольшой нос правильной формы, выпуклый лоб мадонны, ― в общем, очень женственное лицо и, наверняка, очаровательное в молодые годы, когда еще не было этих трех подбородков, не было и общей тучности в фигуре, сделавшейся с годами коренастой, крепко стоящей на земле. [Вацлав Михальский. Река времен. Ave Maria // Октябрь, 2010] [омонимия не снята]</t>
  </si>
  <si>
    <t>еще иляотсдерп уме а иктус</t>
  </si>
  <si>
    <t>сутки, а ему предстояли еще</t>
  </si>
  <si>
    <t>плановыеездки.</t>
  </si>
  <si>
    <t>Вацлав Михальский. Храм Согласия (2008)</t>
  </si>
  <si>
    <t>Храм Согласия</t>
  </si>
  <si>
    <t>Вацлав Михальский. Храм Согласия</t>
  </si>
  <si>
    <t>Неприметно стоявший поодаль щуплый, невысокий капитан медленно-медленно обернулся на голос, повел воспаленным взглядом по «виллису», по Горшкову, по Александре ― он арестовывал без сна и отдыха вторые сутки, а ему предстояли еще двеплановыеездки. [Вацлав Михальский. Храм Согласия (2008)] [омонимия не снята]</t>
  </si>
  <si>
    <t>олыб мен в ынйов од</t>
  </si>
  <si>
    <t>до войны в нем было</t>
  </si>
  <si>
    <t>медицинскихфакультетов.</t>
  </si>
  <si>
    <t>― Он существует с четырнадцатого века, и до войны в нем было пятьмедицинскихфакультетов. [Вацлав Михальский. Храм Согласия (2008)] [омонимия не снята]</t>
  </si>
  <si>
    <t>и илУ иираМ омимоП</t>
  </si>
  <si>
    <t>Помимо Марии, Ули и</t>
  </si>
  <si>
    <t>чернокожихрабыньпри них караван</t>
  </si>
  <si>
    <t>Помимо Марии, Ули и двухчернокожихрабыньпри них караван состоял из туарегов ― погонщиков пятнадцати верблюдов и пяти туарегов личной охраны Марии и Ули, тех самых, которых Мария спасла от расстрела. [Вацлав Михальский. Храм Согласия (2008)] [омонимия не снята]</t>
  </si>
  <si>
    <t>в илизургаз хи яам 5</t>
  </si>
  <si>
    <t>5 мая их загрузили в</t>
  </si>
  <si>
    <t>транспортныхсамолета, и они полетели</t>
  </si>
  <si>
    <t>В три часа ночи 5 мая их загрузили в дватранспортныхсамолета, и они полетели туда ― не знаю куда. [Вацлав Михальский. Храм Согласия (2008)] [омонимия не снята]</t>
  </si>
  <si>
    <t>хесв евалг ов вокшроГ чивономолоС</t>
  </si>
  <si>
    <t>Соломонович Горшков во главе всех</t>
  </si>
  <si>
    <t>порожнихстудебекеровубыл со двора</t>
  </si>
  <si>
    <t>Ираклий Соломонович Горшков во главе всех четырехпорожнихстудебекеровубыл со двора по одному ему известному маршруту. [Вацлав Михальский. Храм Согласия (2008)] [омонимия не снята]</t>
  </si>
  <si>
    <t>мадто я уртсес юунноицарепо юушорох</t>
  </si>
  <si>
    <t>хорошую операционную сестру я отдам</t>
  </si>
  <si>
    <t>посредственныххирургов».</t>
  </si>
  <si>
    <t>Не зря говорил Папиков: «За одну хорошую операционную сестру я отдам двухпосредственныххирургов». [Вацлав Михальский. Храм Согласия (2008)] [омонимия не снята]</t>
  </si>
  <si>
    <t>длинныхрядасочащихся и от</t>
  </si>
  <si>
    <t>Двадлинныхрядасочащихся и от этого золотисто поблескивающих на солнце, еще не потемневших пеньков на месте вековой липовой аллеи в польском фольварке в те мартовские дни 1945 года навсегда остались для Александры Александровны одним из центральных образов войны. [Вацлав Михальский. Храм Согласия (2008)] [омонимия не снята]</t>
  </si>
  <si>
    <t>илсенирп адгоК</t>
  </si>
  <si>
    <t>Когда принесли</t>
  </si>
  <si>
    <t>крохотныхчашечкибедуинского кофе на</t>
  </si>
  <si>
    <t>Когда принесли трикрохотныхчашечкибедуинского кофе на золоченом подносе, Хуа наконец встала с широкой тахты. [Вацлав Михальский. Храм Согласия (2008)] [омонимия не снята]</t>
  </si>
  <si>
    <t>сенирп и убулап ан ясляндоп</t>
  </si>
  <si>
    <t>поднялся на палубу и принес</t>
  </si>
  <si>
    <t>спасательныхкруга, они были чуть</t>
  </si>
  <si>
    <t>Подумав, Иван Павлович снова поднялся на палубу и принес дваспасательныхкруга, они были чуть шире, но это ничего, их можно вбить, пробковое дерево податливое, зато изнутри такую дверь не откроешь, если только выбьешь, ну а это столько шума, что все будет в полном порядке. [Вацлав Михальский. Храм Согласия (2008)] [омонимия не снята]</t>
  </si>
  <si>
    <t>иляотс атетисревину адзеъдоп огондарап У</t>
  </si>
  <si>
    <t>У парадного подъезда университета стояли</t>
  </si>
  <si>
    <t>обшарпанных«воронка», а из дверей</t>
  </si>
  <si>
    <t>У парадного подъезда университета стояли дваобшарпанных«воронка», а из дверей русские солдаты выводили университетских русских и беззлобно, как скот, подталкивали их по направлению к машинам. [Вацлав Михальский. Храм Согласия (2008)] [омонимия не снята]</t>
  </si>
  <si>
    <t>екчовал ан ведиву отч оньлетанеманЗ</t>
  </si>
  <si>
    <t>Знаменательно, что, увидев на лавочке</t>
  </si>
  <si>
    <t>знакомыефигуры, я ничуть не</t>
  </si>
  <si>
    <t>Вера Белоусова. Второй выстрел (2000)</t>
  </si>
  <si>
    <t>Вера Белоусова</t>
  </si>
  <si>
    <t>Второй выстрел</t>
  </si>
  <si>
    <t>Вера Белоусова. Второй выстрел</t>
  </si>
  <si>
    <t>Знаменательно, что, увидев на лавочке двезнакомыефигуры, я ничуть не удивился. [Вера Белоусова. Второй выстрел (2000)] [омонимия снята]</t>
  </si>
  <si>
    <t>ливатсо авонс от-мечаз и латсаз</t>
  </si>
  <si>
    <t>застал и зачем-то снова оставил</t>
  </si>
  <si>
    <t>отчаянныезаписки.</t>
  </si>
  <si>
    <t>На другой день всё повторилось: я снова поехал к ней, никого не застал и зачем-то снова оставил двеотчаянныезаписки. [Вера Белоусова. Второй выстрел (2000)] [омонимия снята]</t>
  </si>
  <si>
    <t>авд мечорпв илыБ</t>
  </si>
  <si>
    <t>Были, впрочем, два-</t>
  </si>
  <si>
    <t>весёлыхисключения― школьные подружки, что</t>
  </si>
  <si>
    <t>Были, впрочем, два-тривесёлыхисключения― школьные подружки, что ли ― которым всё было до фени, но это опять-таки не имеет прямого отношения к делу… [Вера Белоусова. Второй выстрел (2000)] [омонимия снята]</t>
  </si>
  <si>
    <t>ьтсЕ</t>
  </si>
  <si>
    <t>Есть</t>
  </si>
  <si>
    <t>дурацкихприёма, на которые натыкаешься</t>
  </si>
  <si>
    <t>Есть двадурацкихприёма, на которые натыкаешься в самых разных детективах. [Вера Белоусова. Второй выстрел (2000)] [омонимия снята]</t>
  </si>
  <si>
    <t>екиньлидолох в лижуранбо ежад и</t>
  </si>
  <si>
    <t>и даже обнаружил в холодильнике</t>
  </si>
  <si>
    <t>полузасохшихапельсина.</t>
  </si>
  <si>
    <t>Вера Белоусова. Жил на свете рыцарь бедный (2000)</t>
  </si>
  <si>
    <t>Жил на свете рыцарь бедный</t>
  </si>
  <si>
    <t>Вера Белоусова. «Жил на свете рыцарь бедный»</t>
  </si>
  <si>
    <t>Он вылил в кастрюльку остатки красного вина из бутылки, нашел в шкафчике все необходимые специи и даже обнаружил в холодильнике дваполузасохшихапельсина. [Вера Белоусова. Жил на свете рыцарь бедный (2000)] [омонимия не снята]</t>
  </si>
  <si>
    <t>возможныхпричинылежат на поверхности</t>
  </si>
  <si>
    <t>«Тривозможныхпричинылежат на поверхности, ― сказал он сам себе. [Вера Белоусова. Жил на свете рыцарь бедный (2000)] [омонимия не снята]</t>
  </si>
  <si>
    <t>как улотс оп ытуниксар оньловзеб</t>
  </si>
  <si>
    <t>безвольно раскинуты по столу, как</t>
  </si>
  <si>
    <t>постороннихпредмета.</t>
  </si>
  <si>
    <t>Руки человека были безвольно раскинуты по столу, как двапостороннихпредмета. [Вера Белоусова. Жил на свете рыцарь бедный (2000)] [омонимия не снята]</t>
  </si>
  <si>
    <t>ерем йешьнем оп онелвотогаз олыб</t>
  </si>
  <si>
    <t>было заготовлено по меньшей мере</t>
  </si>
  <si>
    <t>хитроумныхподходов.</t>
  </si>
  <si>
    <t>Вера Белоусова. По субботам не стреляю (2000)</t>
  </si>
  <si>
    <t>По субботам не стреляю</t>
  </si>
  <si>
    <t>У меня было заготовлено по меньшей мере пятьхитроумныхподходов. [Вера Белоусова. По субботам не стреляю (2000)] [омонимия не снята]</t>
  </si>
  <si>
    <t>енм ьтавоткидорп оге ьтисорпоп олыб</t>
  </si>
  <si>
    <t>было попросить его продиктовать мне</t>
  </si>
  <si>
    <t>недостающихтелефона.</t>
  </si>
  <si>
    <t>Только положив трубку, я сообразила, что надо было попросить его продиктовать мне дванедостающихтелефона. [Вера Белоусова. По субботам не стреляю (2000)] [омонимия не снята]</t>
  </si>
  <si>
    <t>аласипан я серда алалсирп анеЛ</t>
  </si>
  <si>
    <t>Лена прислала адрес, я написала</t>
  </si>
  <si>
    <t>вежливыхписьма, а потом мои</t>
  </si>
  <si>
    <t>Вероника Капустина. Ветер в голове // «Звезда», 2006</t>
  </si>
  <si>
    <t>Вероника Капустина</t>
  </si>
  <si>
    <t>Ветер в голове</t>
  </si>
  <si>
    <t>Лена прислала адрес, я написала двавежливыхписьма, а потом мои мысли вытеснили ее. [Вероника Капустина. Ветер в голове // «Звезда», 2006] [омонимия не снята]</t>
  </si>
  <si>
    <t>здоровенныхлбав тулупах, то</t>
  </si>
  <si>
    <t>Вероника Капустина. Контроль // «Звезда», 2008</t>
  </si>
  <si>
    <t>Контроль</t>
  </si>
  <si>
    <t>А дваздоровенныхлбав тулупах, то есть в дубленках, конечно, но они сидели на них как тулупы. [Вероника Капустина. Контроль // «Звезда», 2008] [омонимия не снята]</t>
  </si>
  <si>
    <t>яинерзодоп огешйелам ин И</t>
  </si>
  <si>
    <t>И ни малейшего подозрения…</t>
  </si>
  <si>
    <t>несчастныхчерепахи-гоголя, проснувшихся, может</t>
  </si>
  <si>
    <t>Вероника Капустина. Я не люблю музыку // «Звезда», 2012</t>
  </si>
  <si>
    <t>Я не люблю музыку</t>
  </si>
  <si>
    <t>И ни малейшего подозрения… Тринесчастныхчерепахи-гоголя, проснувшихся, может быть, под землей или откопанных еще каким-нибудь зубастым видом и съеденных заживо. [Вероника Капустина. Я не люблю музыку // «Звезда», 2012] [омонимия не снята]</t>
  </si>
  <si>
    <t>и еиненар еолежят ыбокя аз</t>
  </si>
  <si>
    <t>за якобы тяжелое ранение, и</t>
  </si>
  <si>
    <t>военныхзначка, свидетельствующих о том</t>
  </si>
  <si>
    <t>Виктор Астафьев. Веселый солдат (1987-1997) // «Новый Мир», 1998</t>
  </si>
  <si>
    <t>Виктор Астафьев</t>
  </si>
  <si>
    <t>Веселый солдат</t>
  </si>
  <si>
    <t>1987-1997</t>
  </si>
  <si>
    <t>Вез почти незнакомую дружину шофер по фамилии Груздев, грудь которого украшала узенькая желтая ленточка за якобы тяжелое ранение, и двавоенныхзначка, свидетельствующих о том, что он служил в кадровой армии. [Виктор Астафьев. Веселый солдат (1987-1997) // «Новый Мир», 1998] [омонимия не снята]</t>
  </si>
  <si>
    <t>олидогу икьнеЖ и янем еморк</t>
  </si>
  <si>
    <t>кроме меня и Женьки угодило</t>
  </si>
  <si>
    <t>молчаливыххлопца, крепко побитых, но</t>
  </si>
  <si>
    <t>Под команду капитана Ермолаева, того самого, что возглавлял патруль, зауральского уроженца и бывшего пехотного командира роты, батальона и снова роты, но уже состоящей из доходяг и приспособленцев, кроме меня и Женьки угодило тримолчаливыххлопца, крепко побитых, но оружие держать еще способных, хотя ладом стрелять никто из нас уже не мог и оружие было «не свое», где каждый стрелок знал каждую гайку, шурупину и «ндрав» его. [Виктор Астафьев. Веселый солдат (1987-1997) // «Новый Мир», 1998] [омонимия не снята]</t>
  </si>
  <si>
    <t>илзевирп евозук иматнезерб мотырказ охулг</t>
  </si>
  <si>
    <t>глухо закрытом брезентами кузове, привезли</t>
  </si>
  <si>
    <t>горелыхтрупа.</t>
  </si>
  <si>
    <t>Что за «контакты» происходят на ровенских землях, мы узнали очень скоро: по тревоге были подняты все, кто был вооружен и мог двигаться; под утро в машине, в глухо закрытом брезентами кузове, привезли четырегорелыхтрупа. [Виктор Астафьев. Веселый солдат (1987-1997) // «Новый Мир», 1998] [омонимия не снята]</t>
  </si>
  <si>
    <t>цемоканзовон имятсок йытибан казкюр йывярыд</t>
  </si>
  <si>
    <t>дырявый рюкзак, набитый костями, новознакомец ―</t>
  </si>
  <si>
    <t>Я нес на спине дырявый рюкзак, набитый костями, новознакомец ― дветяжелыесумки. [Виктор Астафьев. Веселый солдат (1987-1997) // «Новый Мир», 1998] [омонимия не снята]</t>
  </si>
  <si>
    <t>олыб янем У</t>
  </si>
  <si>
    <t>У меня было</t>
  </si>
  <si>
    <t>полевыхсумки: в одну ребята</t>
  </si>
  <si>
    <t>У меня было двеполевыхсумки: в одну ребята натолкали бумаги, карандашей, чтоб писал им, позолоченные зажигалки, часишки, еще что-то, чтоб продал и жил безбедно. [Виктор Астафьев. Веселый солдат (1987-1997) // «Новый Мир», 1998] [омонимия не снята]</t>
  </si>
  <si>
    <t>отч илищбоос еыненар мяс и</t>
  </si>
  <si>
    <t>и сям раненые, сообщили, что</t>
  </si>
  <si>
    <t>линейныхсвязистаубиты.</t>
  </si>
  <si>
    <t>Снова начали работать из сельца минометы, и снова у нас сразу же закричали там и сям раненые, сообщили, что двалинейныхсвязистаубиты. [Виктор Астафьев. Веселый солдат (1987-1997) // «Новый Мир», 1998] [омонимия не снята]</t>
  </si>
  <si>
    <t>яинещемоп и юинаворимрофсар иицадивкил лажелдоп</t>
  </si>
  <si>
    <t>подлежал ликвидации, расформированию, и помещения</t>
  </si>
  <si>
    <t>хасюринскихшкол― средней и начальной</t>
  </si>
  <si>
    <t>Как выяснилось, госпиталь подлежал ликвидации, расформированию, и помещения двуххасюринскихшкол― средней и начальной ― должен был освободить для учащихся еще к началу сентября, но надвигался уже октябрь, а госпиталь никак не расформировывался. [Виктор Астафьев. Веселый солдат (1987-1997) // «Новый Мир», 1998] [омонимия не снята]</t>
  </si>
  <si>
    <t>еж хет есв телоп ьдеречо</t>
  </si>
  <si>
    <t>очередь ― полет все тех же</t>
  </si>
  <si>
    <t>бесцветныхпуль, пятая ― трассирующая, пронзающая</t>
  </si>
  <si>
    <t>Дальше, вплоть до станции Хасюринской, все помнится пунктирно, будто ночная пулеметная очередь ― полет все тех же четырехбесцветныхпуль, пятая ― трассирующая, пронзающая тьму и дальнюю память тревожным, смертельным светом. [Виктор Астафьев. Веселый солдат (1987-1997) // «Новый Мир», 1998] [омонимия не снята]</t>
  </si>
  <si>
    <t>или авд аЗ</t>
  </si>
  <si>
    <t>За два или</t>
  </si>
  <si>
    <t>выходныхдняя, тесть и</t>
  </si>
  <si>
    <t>За два или тривыходныхдняя, тесть и Азарий обожгли, вкопали деревянные стойки под углы избушки, срубили и в углах скрепили два нижних новых венца ― и стройка остановилась: у строителя не оказалось вспомогательных материалов ― моху, пакли, рубероида; гвозди, что притащил из вагонного депо, израсходовали на ограду, и молотка путного нет, и топор тупой, и пила не разведена, ножовки так и вовсе нету. [Виктор Астафьев. Веселый солдат (1987-1997) // «Новый Мир», 1998] [омонимия не снята]</t>
  </si>
  <si>
    <t>теяледзар онжеданен и онсапо кат</t>
  </si>
  <si>
    <t>так опасно и ненадежно разделяет</t>
  </si>
  <si>
    <t>женскиххода: когда очумелый от</t>
  </si>
  <si>
    <t>Изъезженная вдоль и поперек войнами, истерзанная нашествиями и разрухами, здешняя земля давно уже перестала рожать людей определенного пола, бабы здешние были храбрее и щедрее мужиков, характером они скорее шибали на бойцов, мужики же были «ни тэ ни сэ», то есть та самая нейтральная полоска, что так опасно и ненадежно разделяет дваженскиххода: когда очумелый от страсти жених или просто хахаль, не нацелясь как следует, угодит в тайное место, то так это и называется попасть впросак. [Виктор Астафьев. Веселый солдат (1987-1997) // «Новый Мир», 1998] [омонимия не снята]</t>
  </si>
  <si>
    <t>в юнсеп ым иличноказ и</t>
  </si>
  <si>
    <t>и закончили мы песню в</t>
  </si>
  <si>
    <t>притаенныхголоса.</t>
  </si>
  <si>
    <t>Виктор Астафьев. Обертон (1995-1996)</t>
  </si>
  <si>
    <t>Обертон</t>
  </si>
  <si>
    <t>1995-1996</t>
  </si>
  <si>
    <t>Астафьев В. Обертон.</t>
  </si>
  <si>
    <t>Со родной сторонки веет вешний ветер, он тебя согреет, он развеет грусть", ― подхватил я, и закончили мы песню в двапритаенныхголоса. [Виктор Астафьев. Обертон (1995-1996)] [омонимия снята]</t>
  </si>
  <si>
    <t>ьтарибу отч ыб олыб огечин</t>
  </si>
  <si>
    <t>ничего, было бы что убирать".</t>
  </si>
  <si>
    <t>пожилыхукраинцавязали берёзовые волокуши</t>
  </si>
  <si>
    <t>Вадим Петрович ездить на лошади без седла не умел, отбив зад, переводил дух у костерков, беседовал с народом, вздыхал возле нетронутых и почти уже всюду осыпавшихся хлебов, но бодрил себя и свои кадры: "Ничего, ничего, было бы что убирать". Двапожилыхукраинцавязали берёзовые волокуши. Берёзки привезли они из лесу ещё по росе и сообщили директору, что видели в дубраве пьяных вооружённых людей. [Виктор Астафьев. Обертон (1995-1996)] [омонимия снята]</t>
  </si>
  <si>
    <t>илавикселбоп мороток в мотр мывичбылу</t>
  </si>
  <si>
    <t>улыбчивым ртом, в котором поблескивали</t>
  </si>
  <si>
    <t>золотыхзуба, и ма-аленькая, беленькая</t>
  </si>
  <si>
    <t>Две девицы: миловидная, пышноволосая шатеночка с улыбчивым ртом, в котором поблескивали двазолотыхзуба, и ма-аленькая, беленькая, но вся такая решительная подружка её. [Виктор Астафьев. Обертон (1995-1996)] [омонимия снята]</t>
  </si>
  <si>
    <t>алидор окьнертсыб едг ыреднеБ доп</t>
  </si>
  <si>
    <t>под Бендеры, где быстренько родила</t>
  </si>
  <si>
    <t>смугленькихдетей.</t>
  </si>
  <si>
    <t>Тихий, вежливый парень из братской в ту пору Молдавии угодил к Тамаре в наместники, и она уж его не выпустила из-под своей власти, соединилась с ним вплотную ― после демобилизации в качестве жены уехала с ним в село под Бендеры, где быстренько родила двухсмугленькихдетей. [Виктор Астафьев. Обертон (1995-1996)] [омонимия снята]</t>
  </si>
  <si>
    <t>ьного иливадоп и йежаднилб и</t>
  </si>
  <si>
    <t>и блиндажей и подавили огонь</t>
  </si>
  <si>
    <t>артиллерийскихбатарейпротивника.</t>
  </si>
  <si>
    <t>Виктор Астафьев. Прокляты и убиты. Книга первая. Чертова яма (1995)</t>
  </si>
  <si>
    <t>Прокляты и убиты. Книга первая. Чертова яма</t>
  </si>
  <si>
    <t>В. Астафьев. Прокляты и убиты. Книга первая. Чертова яма</t>
  </si>
  <si>
    <t>Дубровского уничтожили девятнадцать немецких дзотов и блиндажей и подавили огонь трехартиллерийскихбатарейпротивника. [Виктор Астафьев. Прокляты и убиты. Книга первая. Чертова яма (1995)] [омонимия не снята]</t>
  </si>
  <si>
    <t>боевыхчеловека,дваважныхчина</t>
  </si>
  <si>
    <t>Двабоевыхчеловека,дваважныхчинараспили где-то литруху-другую ― и дело завершилось миром. [Виктор Астафьев. Прокляты и убиты. Книга первая. Чертова яма (1995)] [омонимия не снята]</t>
  </si>
  <si>
    <t>и ымьрют зи тидохыв ен</t>
  </si>
  <si>
    <t>не выходит из тюрьмы и</t>
  </si>
  <si>
    <t>старшихбратахорошо обжили приенисейские</t>
  </si>
  <si>
    <t>О том, что папаня, буйный пропойца, почти не выходит из тюрьмы и двастаршихбратахорошо обжили приенисейские этапные дали, Булдаков, разумеется, сообщать воздержался, зато уж пел он, соловьем разливался, повествуя о героическом труде на лесосплаве, начавшемся еще в отроческие годы. [Виктор Астафьев. Прокляты и убиты. Книга первая. Чертова яма (1995)] [омонимия не снята]</t>
  </si>
  <si>
    <t>ьсилинидеос алгитсан ьвобюл кат и</t>
  </si>
  <si>
    <t>и так, любовь настигла, соединились</t>
  </si>
  <si>
    <t>горячихсердца, что теперь делать</t>
  </si>
  <si>
    <t>Боярчик написал письмо любимой тетушке Фекле: так, мол, и так, любовь настигла, соединились двагорячихсердца, что теперь делать? [Виктор Астафьев. Прокляты и убиты. Книга первая. Чертова яма (1995)] [омонимия не снята]</t>
  </si>
  <si>
    <t>оп и адгок ирт оп</t>
  </si>
  <si>
    <t>по три, когда и по</t>
  </si>
  <si>
    <t>бараньитуши, орал весело: «У</t>
  </si>
  <si>
    <t>Счетчики не успевали следить за туда-сюда бегающей братией, считать туши баранов, ставить на бумаге палочки, Булдаков вовсе их запутал, таская на горбу по две, по три, когда и по четыребараньитуши, орал весело: «У бар бороды не бывает», ― и в какой он момент изловчился поставить на дыбки за распахнутую створку дверей мерзлого барана ― никто не заметил. [Виктор Астафьев. Прокляты и убиты. Книга первая. Чертова яма (1995)] [омонимия не снята]</t>
  </si>
  <si>
    <t>илыб емразак в автсещуми огоньлетитевсо</t>
  </si>
  <si>
    <t>осветительного имущества в казарме были</t>
  </si>
  <si>
    <t>конюшенныхфонаряс выбитыми стеклами</t>
  </si>
  <si>
    <t>Из осветительного имущества в казарме были четыреконюшенныхфонаряс выбитыми стеклами, полки с жировыми плошками, прибитые к стене против каждого яруса нар, к стене же прислонен стеллаж ― для оружия, в стеллаже том виднелись две-три пары всамделишных русских и финских винтовок, далее белели из досок вырубленные макеты. [Виктор Астафьев. Прокляты и убиты. Книга первая. Чертова яма (1995)] [омонимия не снята]</t>
  </si>
  <si>
    <t>илибзар итсач йокснэ ытсиреллитра акинвиторп</t>
  </si>
  <si>
    <t>противника, артиллеристы энской части разбили</t>
  </si>
  <si>
    <t>вражескихдзота, два блиндажа и</t>
  </si>
  <si>
    <t>«В заводском районе Сталинграда наши войска вели огневой бой и разведку противника, артиллеристы энской части разбили тривражескихдзота, два блиндажа и подавили огонь трех батарей». [Виктор Астафьев. Прокляты и убиты. Книга первая. Чертова яма (1995)] [омонимия не снята]</t>
  </si>
  <si>
    <t>оп ьрепет олидохыв акоде огоджак</t>
  </si>
  <si>
    <t>каждого едока выходило теперь по</t>
  </si>
  <si>
    <t>крупныхкартофелины, разрезанных пополам, мясо</t>
  </si>
  <si>
    <t>На каждого едока выходило теперь по двекрупныхкартофелины, разрезанных пополам, мясо и рыба варились теперь кусочком, положено десять кусочков рыбы в таз, будь любезен, кухонный пират, чепляй черпаком и вали в таз десять кусков! [Виктор Астафьев. Прокляты и убиты. Книга первая. Чертова яма (1995)] [омонимия не снята]</t>
  </si>
  <si>
    <t>кешинрап хикйоб окьлоксен ябес елзов</t>
  </si>
  <si>
    <t>возле себя несколько бойких парнишек ―</t>
  </si>
  <si>
    <t>бывшихдетдомовцевХохлака и Фефелова</t>
  </si>
  <si>
    <t>Правда, для прикрытия Зеленцов сгрудил возле себя несколько бойких парнишек ― двухбывшихдетдомовцевХохлака и Фефелова, работяг Костю Уварова и Васю Шевелева, ― за песни уважал и кормил Бабенко, не отгонял от себя Зеленцов и Лешку Шестакова, и Колю Рындина ― пригодятся. [Виктор Астафьев. Прокляты и убиты. Книга первая. Чертова яма (1995)] [омонимия не снята]</t>
  </si>
  <si>
    <t>и хиксйиреллитра хувд ьного нелвадоп</t>
  </si>
  <si>
    <t>подавлен огонь двух артиллерийских и</t>
  </si>
  <si>
    <t>минометныхбатарей.</t>
  </si>
  <si>
    <t>В заводской части города артиллерийским огнем разрушено девять немецких дзотов и блиндажей, подавлен огонь двух артиллерийских и четырехминометныхбатарей. [Виктор Астафьев. Прокляты и убиты. Книга первая. Чертова яма (1995)] [омонимия не снята]</t>
  </si>
  <si>
    <t>итэ тов ебес ьватсдерп А</t>
  </si>
  <si>
    <t>А представь себе, вот эти</t>
  </si>
  <si>
    <t>штормовыхднякоротать у костра</t>
  </si>
  <si>
    <t>Виктор Астафьев. Рассказы (2000) // «Новый Мир», 2001</t>
  </si>
  <si>
    <t>А представь себе, вот эти триштормовыхднякоротать у костра иль в шалаше? [Виктор Астафьев. Рассказы (2000) // «Новый Мир», 2001] [омонимия не снята]</t>
  </si>
  <si>
    <t>ыноротс ан ялетс рогуб йонядов</t>
  </si>
  <si>
    <t>водяной бугор, стеля на стороны</t>
  </si>
  <si>
    <t>белыхкрыла.</t>
  </si>
  <si>
    <t>От дальнего, в туман вдавившегося берега летит к нам лодка, и кажется, взбирается она на водяной бугор, стеля на стороны двабелыхкрыла. [Виктор Астафьев. Рассказы (2000) // «Новый Мир», 2001] [омонимия не снята]</t>
  </si>
  <si>
    <t>йечук йонтолп оляотс елотс ан</t>
  </si>
  <si>
    <t>на столе стояло плотной кучей</t>
  </si>
  <si>
    <t>агромадныхбутылищводки.</t>
  </si>
  <si>
    <t>«Чай» он налаживал сам и с сибирским размахом настроился на пир горой ― на столе стояло плотной кучей пятьагромадныхбутылищводки. [Виктор Астафьев. Рассказы (2000) // «Новый Мир», 2001] [омонимия не снята]</t>
  </si>
  <si>
    <t>оготэ од йытиб йынтыпо цеоб</t>
  </si>
  <si>
    <t>боец опытный, битый ― до этого</t>
  </si>
  <si>
    <t>легкихраненияполучил, убитых и</t>
  </si>
  <si>
    <t>Федя Скворцов, боец опытный, битый ― до этого двалегкихраненияполучил, убитых и раненых навидался ― не запаниковал, не задергался, хотя в ботинке начало жечь, нога перестала шевелиться и слышать себя. [Виктор Астафьев. Рассказы (2000) // «Новый Мир», 2001] [омонимия не снята]</t>
  </si>
  <si>
    <t>тядохыв яинеортс имет йоньлогу од</t>
  </si>
  <si>
    <t>до угольной теми строения выходят</t>
  </si>
  <si>
    <t>заспанныхмужика, жмут наши руки</t>
  </si>
  <si>
    <t>Из старого, почерневшего до угольной теми строения выходят двазаспанныхмужика, жмут наши руки. [Виктор Астафьев. Рассказы (2000) // «Новый Мир», 2001] [омонимия не снята]</t>
  </si>
  <si>
    <t>избитыхсолдатамежду тем уже</t>
  </si>
  <si>
    <t>Виктор Астафьев. Трофейная пушка // «Знамя», 2001</t>
  </si>
  <si>
    <t>Трофейная пушка</t>
  </si>
  <si>
    <t>Дваизбитыхсолдатамежду тем уже уселись на земле, младший из них, с оторванным карманом гимнастерки, собирал вывалившиеся письма, карточки и, горько плача, вопрошал: [Виктор Астафьев. Трофейная пушка // «Знамя», 2001] [омонимия не снята]</t>
  </si>
  <si>
    <t>нишам ерытеч ирт актясед ьсолиробат</t>
  </si>
  <si>
    <t>таборилось десятка три-четыре машин,</t>
  </si>
  <si>
    <t>куцыхброневика-газика, несколько батарей</t>
  </si>
  <si>
    <t>На заречном скате пологого широкого поля, с осени скошенного, таборилось десятка три-четыре машин, двакуцыхброневика-газика, несколько батарей пушек ― гаубиц и минометов, дивизион зачехленных «катюш» и еще кой-какая техника. [Виктор Астафьев. Трофейная пушка // «Знамя», 2001] [омонимия не снята]</t>
  </si>
  <si>
    <t>и иктипан яашсенирп асседраютс аличурыв</t>
  </si>
  <si>
    <t>выручила стюардесса, принесшая напитки и</t>
  </si>
  <si>
    <t>складныхстолика, которые Савелий помог</t>
  </si>
  <si>
    <t>Виктор Доценко. Тридцатого уничтожить! (2000)</t>
  </si>
  <si>
    <t>Виктор Доценко</t>
  </si>
  <si>
    <t>Тридцатого уничтожить!</t>
  </si>
  <si>
    <t>Виктор Доценко. Тридцатого уничтожить!</t>
  </si>
  <si>
    <t>Лана хитро посмотрела на него, заставив вновь смутиться, но на этот раз Савелия выручила стюардесса, принесшая напитки и дваскладныхстолика, которые Савелий помог вставить. [Виктор Доценко. Тридцатого уничтожить! (2000)] [омонимия не снята]</t>
  </si>
  <si>
    <t>боковыхуглазанимали двое пожилых</t>
  </si>
  <si>
    <t>Двабоковыхуглазанимали двое пожилых мужчин, нижний ― самые молодые. [Виктор Доценко. Тридцатого уничтожить! (2000)] [омонимия не снята]</t>
  </si>
  <si>
    <t>морскихпехотинцевСША под хохот</t>
  </si>
  <si>
    <t>«ШестьморскихпехотинцевСША под хохот проходивших мимо зевак вынуждены были ретироваться. [Виктор Доценко. Тридцатого уничтожить! (2000)] [омонимия не снята]</t>
  </si>
  <si>
    <t>илетинархолет оге иледис едг килотс</t>
  </si>
  <si>
    <t>столик, где сидели его телохранители ―</t>
  </si>
  <si>
    <t>внушительноговидамолодых человека, великолепно</t>
  </si>
  <si>
    <t>На всякий случай Григорий Маркович осторожно взглянул на соседний столик, где сидели его телохранители ― двавнушительноговидамолодых человека, великолепно подготовленных для данной работы. [Виктор Доценко. Тридцатого уничтожить! (2000)] [омонимия не снята]</t>
  </si>
  <si>
    <t>илкелвирп еинаминв огЕ</t>
  </si>
  <si>
    <t>Его внимание привлекли</t>
  </si>
  <si>
    <t>молодыхпарня, которые слишком уж</t>
  </si>
  <si>
    <t>Его внимание привлекли двамолодыхпарня, которые слишком уж суетливо сновали среди зевак. [Виктор Доценко. Тридцатого уничтожить! (2000)] [омонимия не снята]</t>
  </si>
  <si>
    <t>ьсилагивд яинаминв ебес к ьтакелвирп</t>
  </si>
  <si>
    <t>привлекать к себе внимания, двигались</t>
  </si>
  <si>
    <t>военныемашины: крытый брезентом «уазик</t>
  </si>
  <si>
    <t>В одну из июльских ночей по проселочной дороге на малых оборотах, явно стараясь не привлекать к себе внимания, двигались двевоенныемашины: крытый брезентом «уазик» и мощный «Урал» с брезентовым верхом. [Виктор Доценко. Тридцатого уничтожить! (2000)] [омонимия не снята]</t>
  </si>
  <si>
    <t>аламиназ илюГ</t>
  </si>
  <si>
    <t>Гюли занимала</t>
  </si>
  <si>
    <t>небольшиекомнатушкис низкой восточной</t>
  </si>
  <si>
    <t>Гюли занимала двенебольшиекомнатушкис низкой восточной мебелью. [Виктор Доценко. Тридцатого уничтожить! (2000)] [омонимия не снята]</t>
  </si>
  <si>
    <t>йобос дереп ледиву от яслунревоп</t>
  </si>
  <si>
    <t>повернулся, то увидел перед собой</t>
  </si>
  <si>
    <t>коренастыхмужчинс борцовскими фигурами</t>
  </si>
  <si>
    <t>Когда он повернулся, то увидел перед собой двухкоренастыхмужчинс борцовскими фигурами. [Виктор Доценко. Тридцатого уничтожить! (2000)] [омонимия не снята]</t>
  </si>
  <si>
    <t>ивбюл йонтсартс о мищюувтсевоп момьлиф</t>
  </si>
  <si>
    <t>фильмом, повествующим о страстной любви</t>
  </si>
  <si>
    <t>несчастныхлюдей, преследуемых мафией.</t>
  </si>
  <si>
    <t>Савелий молча смотрел на экран и, казалось, был полностью увлечен американским фильмом, повествующим о страстной любви двухнесчастныхлюдей, преследуемых мафией. [Виктор Доценко. Тридцатого уничтожить! (2000)] [омонимия не снята]</t>
  </si>
  <si>
    <t>илкинзов мин дереп еиняотссар еончилирп</t>
  </si>
  <si>
    <t>приличное расстояние, перед ним возникли</t>
  </si>
  <si>
    <t>мощныефигуры.</t>
  </si>
  <si>
    <t>Когда он отдалился от автомобильной эстакады на приличное расстояние, перед ним возникли двемощныефигуры. [Виктор Доценко. Тридцатого уничтожить! (2000)] [омонимия не снята]</t>
  </si>
  <si>
    <t>унишам в лунусорп и олкетс</t>
  </si>
  <si>
    <t>стекло и просунул в машину</t>
  </si>
  <si>
    <t>полиэтиленовыхпакета.</t>
  </si>
  <si>
    <t>Виктор Левашов. Заговор патриота (2000)</t>
  </si>
  <si>
    <t>Виктор Левашов</t>
  </si>
  <si>
    <t>Заговор патриота</t>
  </si>
  <si>
    <t>Виктор Левашов. Заговор патриота</t>
  </si>
  <si>
    <t>Брезент приподнялся, шкипер стукнул в стекло и просунул в машину дваполиэтиленовыхпакета. [Виктор Левашов. Заговор патриота (2000)] [омонимия не снята]</t>
  </si>
  <si>
    <t>хувд увомикодвЕ унатипак ьтадирП</t>
  </si>
  <si>
    <t>Придать капитану Евдокимову двух-</t>
  </si>
  <si>
    <t>опытныхоперативниковдля подстраховки группы</t>
  </si>
  <si>
    <t>Придать капитану Евдокимову двух-трехопытныхоперативниковдля подстраховки группы Пастухова. [Виктор Левашов. Заговор патриота (2000)] [омонимия не снята]</t>
  </si>
  <si>
    <t>илавижарогереп ессоШ</t>
  </si>
  <si>
    <t>Шоссе перегораживали</t>
  </si>
  <si>
    <t>полицейскиемашиныс включенными проблесковыми</t>
  </si>
  <si>
    <t>Шоссе перегораживали двеполицейскиемашиныс включенными проблесковыми маячками. [Виктор Левашов. Заговор патриота (2000)] [омонимия не снята]</t>
  </si>
  <si>
    <t>ьтсе укшутам юумибюл оге либоргу</t>
  </si>
  <si>
    <t>угробил его любимую матушку, есть</t>
  </si>
  <si>
    <t>взрослыедочери.</t>
  </si>
  <si>
    <t>Но тут выяснилось, что у этого толсторожего хмыря, который по пьянке угробил его любимую матушку, есть двевзрослыедочери. [Виктор Левашов. Заговор патриота (2000)] [омонимия не снята]</t>
  </si>
  <si>
    <t>ьтажредаз уцинарг ьчесереп ектыпоп ирП</t>
  </si>
  <si>
    <t>При попытке пересечь границу задержать…</t>
  </si>
  <si>
    <t>российскихграждан: Пастухова, Мухина, Злотникова</t>
  </si>
  <si>
    <t>При попытке пересечь границу задержать… трехроссийскихграждан: Пастухова, Мухина, Злотникова. [Виктор Левашов. Заговор патриота (2000)] [омонимия не снята]</t>
  </si>
  <si>
    <t>ястядохан мороток в атевц огонсарк</t>
  </si>
  <si>
    <t>красного цвета, в котором находятся</t>
  </si>
  <si>
    <t>вооруженныхпреступникаи заложник.</t>
  </si>
  <si>
    <t>Всем полицейским постам предписывалось принять меры для обнаружения автомобиля марки «мазератти» красного цвета, в котором находятся тривооруженныхпреступникаи заложник. [Виктор Левашов. Заговор патриота (2000)] [омонимия не снята]</t>
  </si>
  <si>
    <t>иляотс оген елзов атсоп огонжород</t>
  </si>
  <si>
    <t>дорожного поста, возле него стояли</t>
  </si>
  <si>
    <t>полицейскихмашины.</t>
  </si>
  <si>
    <t>Метрах в пятистах празднично сиял стеклянный куб дорожного поста, возле него стояли двеполицейскихмашины. [Виктор Левашов. Заговор патриота (2000)] [омонимия не снята]</t>
  </si>
  <si>
    <t>аД ремон ынишам акраМ</t>
  </si>
  <si>
    <t>― Марка машины, номер… Да,</t>
  </si>
  <si>
    <t>вооруженныхпреступника. С ними ― заложник</t>
  </si>
  <si>
    <t>― Марка машины, номер… Да, тривооруженныхпреступника. С ними ― заложник… [Виктор Левашов. Заговор патриота (2000)] [омонимия не снята]</t>
  </si>
  <si>
    <t>еищюялварпан лидалирп усеван к пецирп</t>
  </si>
  <si>
    <t>прицеп к навесу, приладил направляющие ―</t>
  </si>
  <si>
    <t>широкиедоски.</t>
  </si>
  <si>
    <t>Шкипер наконец появился, умело сдал прицеп к навесу, приладил направляющие ― двеширокиедоски. [Виктор Левашов. Заговор патриота (2000)] [омонимия не снята]</t>
  </si>
  <si>
    <t>ектавхс йончон йончеторокс В</t>
  </si>
  <si>
    <t>― В скоротечной ночной схватке</t>
  </si>
  <si>
    <t>советскихразведчикапогибают, а лейтенант</t>
  </si>
  <si>
    <t>― В скоротечной ночной схватке четыресоветскихразведчикапогибают, а лейтенант Петров попадает в плен, ― вернулся Кыпс к описанию эпизода. [Виктор Левашов. Заговор патриота (2000)] [омонимия не снята]</t>
  </si>
  <si>
    <t>яоб огончон ялд нежяранс лыб</t>
  </si>
  <si>
    <t>был снаряжен для ночного боя:</t>
  </si>
  <si>
    <t>обычныхпатрона, один трассирующий ― таким</t>
  </si>
  <si>
    <t>Виктор Мясников. Водка (2000)</t>
  </si>
  <si>
    <t>Виктор Мясников</t>
  </si>
  <si>
    <t>Водка</t>
  </si>
  <si>
    <t>Виктор Мясников. Водка</t>
  </si>
  <si>
    <t>Магазин пулеметчика был снаряжен для ночного боя: дваобычныхпатрона, один трассирующий ― таким порядком. [Виктор Мясников. Водка (2000)] [омонимия не снята]</t>
  </si>
  <si>
    <t>ьтисонан иляловзоп екналп йещбо к</t>
  </si>
  <si>
    <t>к общей планке, позволяли наносить</t>
  </si>
  <si>
    <t>ровныхполосокклея, неотличимых от</t>
  </si>
  <si>
    <t>Шесть кисточек, прибитых к общей планке, позволяли наносить шестьровныхполосокклея, неотличимых от нанесенных фабричным автоматом. [Виктор Мясников. Водка (2000)] [омонимия не снята]</t>
  </si>
  <si>
    <t>в юьдащолп ноко зеб еинещемоп</t>
  </si>
  <si>
    <t>помещение без окон площадью в</t>
  </si>
  <si>
    <t>квадратныхметровдверь вела прямо</t>
  </si>
  <si>
    <t>В темное помещение без окон площадью в пятьквадратныхметровдверь вела прямо из коридора. [Виктор Мясников. Водка (2000)] [омонимия не снята]</t>
  </si>
  <si>
    <t>иинапмок в ииротиррет йоксйиссор ан</t>
  </si>
  <si>
    <t>на российской территории в компании</t>
  </si>
  <si>
    <t>боевыхмашинпехоты и взвода</t>
  </si>
  <si>
    <t>Подполковник ловко увернулся от объятий, нырнул под шлагбаум и оказался на российской территории в компании двухбоевыхмашинпехоты и взвода бойцов в бронежилетах и со штатным вооружением. [Виктор Мясников. Водка (2000)] [омонимия не снята]</t>
  </si>
  <si>
    <t>илажел екинжагаб В</t>
  </si>
  <si>
    <t>В багажнике лежали</t>
  </si>
  <si>
    <t>клетчатыечелноковскиесумки.</t>
  </si>
  <si>
    <t>В багажнике лежали двеклетчатыечелноковскиесумки. [Виктор Мясников. Водка (2000)] [омонимия не снята]</t>
  </si>
  <si>
    <t>тюариду ессош оп авелС</t>
  </si>
  <si>
    <t>Слева по шоссе удирают</t>
  </si>
  <si>
    <t>головныецистерны.</t>
  </si>
  <si>
    <t>Слева по шоссе удирают триголовныецистерны. [Виктор Мясников. Водка (2000)] [омонимия не снята]</t>
  </si>
  <si>
    <t>уремак ан иламинс адемаМ ьнед</t>
  </si>
  <si>
    <t>день Мамеда снимали на камеру</t>
  </si>
  <si>
    <t>столичныхтелеканалаи один осетинский</t>
  </si>
  <si>
    <t>На следующий день Мамеда снимали на камеру тристоличныхтелеканалаи один осетинский. [Виктор Мясников. Водка (2000)] [омонимия не снята]</t>
  </si>
  <si>
    <t>ынелвонатсу дяр в егуд йоннавориморх</t>
  </si>
  <si>
    <t>хромированной дуге в ряд установлены</t>
  </si>
  <si>
    <t>огромныефары, а впереди торчала</t>
  </si>
  <si>
    <t>Над кабиной на хромированной дуге в ряд установлены четыреогромныефары, а впереди торчала мощная решетка из толстых труб. [Виктор Мясников. Водка (2000)] [омонимия не снята]</t>
  </si>
  <si>
    <t>горящиемашиныза такой короткий</t>
  </si>
  <si>
    <t>Двегорящиемашиныза такой короткий срок ― не у всякого психика выдержит. [Виктор Мясников. Водка (2000)] [омонимия не снята]</t>
  </si>
  <si>
    <t>илитакирп тсопнаргоп ан уречев К</t>
  </si>
  <si>
    <t>К вечеру на погранпост прикатили</t>
  </si>
  <si>
    <t>мягких«Икаруса» с женщинами.</t>
  </si>
  <si>
    <t>К вечеру на погранпост прикатили двамягких«Икаруса» с женщинами. [Виктор Мясников. Водка (2000)] [омонимия не снята]</t>
  </si>
  <si>
    <t>тямерг мигурд аз нидо еж</t>
  </si>
  <si>
    <t>же один за другим гремят</t>
  </si>
  <si>
    <t>мощныхвзрыва.</t>
  </si>
  <si>
    <t>Виктор Пелевин. Generation «П» (1999)</t>
  </si>
  <si>
    <t>Виктор Пелевин</t>
  </si>
  <si>
    <t>Generation «П»</t>
  </si>
  <si>
    <t>Виктор Пелевин. Собрание сочинений в 3-х томах. Т. 3</t>
  </si>
  <si>
    <t>«Мерседес» трогается с места, и тут же один за другим гремят тримощныхвзрыва. [Виктор Пелевин. Generation «П» (1999)] [омонимия не снята]</t>
  </si>
  <si>
    <t>ьсолапоп умоксратаТ хакнецсар от-хикак о</t>
  </si>
  <si>
    <t>о каких-то расценках, Татарскому попалось</t>
  </si>
  <si>
    <t>настоящихшедевра.</t>
  </si>
  <si>
    <t>Пока Ханин говорил по телефону о каких-то расценках, Татарскому попалось дванастоящихшедевра. [Виктор Пелевин. Generation «П» (1999)] [омонимия не снята]</t>
  </si>
  <si>
    <t>ровогзар лашулсдоп но рароног йиклем</t>
  </si>
  <si>
    <t>мелкий гонорар, он подслушал разговор</t>
  </si>
  <si>
    <t>известныхтелешоуменов― дело было за</t>
  </si>
  <si>
    <t>Пропивая как-то в «Бедных людях» мелкий гонорар, он подслушал разговор двухизвестныхтелешоуменов― дело было за полночь, и они продолжали начатую в другом месте пьянку. [Виктор Пелевин. Generation «П» (1999)] [омонимия не снята]</t>
  </si>
  <si>
    <t>лербоирп йиксратаТ адог ешьнем ьтуч</t>
  </si>
  <si>
    <t>чуть меньше года), Татарский приобрел</t>
  </si>
  <si>
    <t>новыхкачества.</t>
  </si>
  <si>
    <t>Работая в ларьке (продолжалось это чуть меньше года), Татарский приобрел двановыхкачества. [Виктор Пелевин. Generation «П» (1999)] [омонимия не снята]</t>
  </si>
  <si>
    <t>теувтсещус отч онтсевзи уме олатс</t>
  </si>
  <si>
    <t>стало ему известно, ― что существует</t>
  </si>
  <si>
    <t>основныхпоказателяэффективности рекламной кампании</t>
  </si>
  <si>
    <t>Давно известно, ― написал Татарский через двадцать минут после того, как это стало ему известно, ― что существует дваосновныхпоказателяэффективности рекламной кампании ― внедрение и вовлечение. [Виктор Пелевин. Generation «П» (1999)] [омонимия не снята]</t>
  </si>
  <si>
    <t>НОЛИВАВ анелвалгазо алыб йиксратаТ яслунктан</t>
  </si>
  <si>
    <t>ИРТ</t>
  </si>
  <si>
    <t>наткнулся Татарский, была озаглавлена: ВАВИЛОН:</t>
  </si>
  <si>
    <t>ТРИ</t>
  </si>
  <si>
    <t>ХАЛДЕЙСКИЕЗАГАДКИ Сквозь букву «О</t>
  </si>
  <si>
    <t>Вторая или третья по счету статья, на которую наткнулся Татарский, была озаглавлена: ВАВИЛОН: ТРИХАЛДЕЙСКИЕЗАГАДКИ Сквозь букву «О» в слове «Вавилон» проступала замазанная «Е» ― это была просто исправленная опечатка, но Татарский при виде ее пришел в волнение. [Виктор Пелевин. Generation «П» (1999)] [омонимия не снята]</t>
  </si>
  <si>
    <t>145.</t>
  </si>
  <si>
    <t>халдейскиезагадки(Три загадки Иштар</t>
  </si>
  <si>
    <t>145. Трихалдейскиезагадки(Три загадки Иштар). Предание о трех халдейских загадках гласило, что мужем богини мог стать любой житель Вавилона. [Виктор Пелевин. Generation «П» (1999)] [омонимия не снята]</t>
  </si>
  <si>
    <t>илатичсан елет оге В</t>
  </si>
  <si>
    <t>В его теле насчитали</t>
  </si>
  <si>
    <t>пулевыхран― стреляли прямо сквозь</t>
  </si>
  <si>
    <t>В его теле насчитали семьпулевыхран― стреляли прямо сквозь спинку кресла. [Виктор Пелевин. Generation «П» (1999)] [омонимия не снята]</t>
  </si>
  <si>
    <t>йобос илялватсдерп ратшИ икдагаз ирт</t>
  </si>
  <si>
    <t>три загадки Иштар представляли собой</t>
  </si>
  <si>
    <t>символическихобъекта, которые вручались вавилонянину</t>
  </si>
  <si>
    <t>Гораздо более убедительной, однако, представляется версия, основанная сразу на нескольких источниках: три загадки Иштар представляли собой трисимволическихобъекта, которые вручались вавилонянину, пожелавшему стать халдеем. [Виктор Пелевин. Generation «П» (1999)] [омонимия не снята]</t>
  </si>
  <si>
    <t>окьлокс еж окьлотс тиотс мйат-мйарп</t>
  </si>
  <si>
    <t>прайм-тайм стоит столько же, сколько</t>
  </si>
  <si>
    <t>цветныхполосыв центральном журнале</t>
  </si>
  <si>
    <t>А сейчас это делается очень просто ― одна минута эфирного времени в прайм-тайм стоит столько же, сколько двецветныхполосыв центральном журнале. [Виктор Пелевин. Generation «П» (1999)] [омонимия не снята]</t>
  </si>
  <si>
    <t>евд еще и ыдов йе</t>
  </si>
  <si>
    <t>ей воды и еще две-</t>
  </si>
  <si>
    <t>эксплуатационныхтаблеткив год (это</t>
  </si>
  <si>
    <t>Виктор Пелевин. S.N.U.F.F (2011)</t>
  </si>
  <si>
    <t>S.N.U.F.F</t>
  </si>
  <si>
    <t>В. Пелевин. S.N.U.F.F</t>
  </si>
  <si>
    <t>Инструкция велит только давать ей воды и еще две-триэксплуатационныхтаблеткив год (это какие-то пластиковые шарики, по виду похожие на витамины). [Виктор Пелевин. S.N.U.F.F (2011)] [омонимия не снята]</t>
  </si>
  <si>
    <t>ан титавх инзиж сав в</t>
  </si>
  <si>
    <t>в вас жизни хватит на</t>
  </si>
  <si>
    <t>среднестатистическихграждан.</t>
  </si>
  <si>
    <t>Если вас сто пятьдесят кило, заключенной в вас жизни хватит на двухсреднестатистическихграждан. [Виктор Пелевин. S.N.U.F.F (2011)] [омонимия не снята]</t>
  </si>
  <si>
    <t>отч ихулс илидоХ</t>
  </si>
  <si>
    <t>Ходили слухи, что</t>
  </si>
  <si>
    <t>последнихофшара, Ацтланский и Бразильский</t>
  </si>
  <si>
    <t>Ходили слухи, что двапоследнихофшара, Ацтланский и Бразильский, обрушили не современным оружием, а силой колдовства. [Виктор Пелевин. S.N.U.F.F (2011)] [омонимия не снята]</t>
  </si>
  <si>
    <t>и канз йыдревт йищюаджулб укитаммарг</t>
  </si>
  <si>
    <t>грамматику, блуждающий твердый знак и</t>
  </si>
  <si>
    <t>прошедшихвремен.</t>
  </si>
  <si>
    <t>Они исповедовали культ Второго Машиаха и в память о нем сочинили верхне-среднесибирский на базе украинского с идишизмами, ― но зачем-то (возможно, под действием веществ) пристегнули к нему очень сложную грамматику, блуждающий твердый знак и семьпрошедшихвремен. [Виктор Пелевин. S.N.U.F.F (2011)] [омонимия не снята]</t>
  </si>
  <si>
    <t>иляотс елмез янмак итсодревт од</t>
  </si>
  <si>
    <t>до твердости камня земле стояли</t>
  </si>
  <si>
    <t>большихчурбана, грубо раскрашенных под</t>
  </si>
  <si>
    <t>На утоптанной до твердости камня земле стояли трибольшихчурбана, грубо раскрашенных под людей. [Виктор Пелевин. S.N.U.F.F (2011)] [омонимия не снята]</t>
  </si>
  <si>
    <t>ынилг хревоп алеван и кещ</t>
  </si>
  <si>
    <t>щек и навела поверх глины</t>
  </si>
  <si>
    <t>круглыхбагровыхпятна, которые должны</t>
  </si>
  <si>
    <t>Густо набелив свои румяные щеки, она спрятала глину, достала помаду для щек и навела поверх глины двакруглыхбагровыхпятна, которые должны были изображать здоровый молодой румянец. [Виктор Пелевин. S.N.U.F.F (2011)] [омонимия не снята]</t>
  </si>
  <si>
    <t>топеш йынжен ан ужохереп и</t>
  </si>
  <si>
    <t>и (перехожу на нежный шепот)</t>
  </si>
  <si>
    <t>скорострельныхпушкипо бокам.</t>
  </si>
  <si>
    <t>А еще средство доставки глаза к цели и (перехожу на нежный шепот) двескорострельныхпушкипо бокам. [Виктор Пелевин. S.N.U.F.F (2011)] [омонимия не снята]</t>
  </si>
  <si>
    <t>илыб мин дереП</t>
  </si>
  <si>
    <t>Перед ним были</t>
  </si>
  <si>
    <t>полуголыеженщиныи воин.</t>
  </si>
  <si>
    <t>Перед ним были двеполуголыеженщиныи воин. [Виктор Пелевин. S.N.U.F.F (2011)] [омонимия не снята]</t>
  </si>
  <si>
    <t>убл ан алавосиран и шаднарак</t>
  </si>
  <si>
    <t>карандаш и нарисовала на лбу</t>
  </si>
  <si>
    <t>ломаныхзигзага, похожих на старческие</t>
  </si>
  <si>
    <t>Хлоя вынула из сумки угольный карандаш и нарисовала на лбу триломаныхзигзага, похожих на старческие морщины ― так называемые «линии мудрости». [Виктор Пелевин. S.N.U.F.F (2011)] [омонимия не снята]</t>
  </si>
  <si>
    <t>илыб вомьлиФ хинверД ухопэ В</t>
  </si>
  <si>
    <t>В эпоху Древних Фильмов были</t>
  </si>
  <si>
    <t>великиестраны, Америца и Цхина</t>
  </si>
  <si>
    <t>«В эпоху Древних Фильмов были двевеликиестраны, Америца и Цхина, которые возвышались над мировым Хаосом и питали друг друга. [Виктор Пелевин. S.N.U.F.F (2011)] [омонимия не снята]</t>
  </si>
  <si>
    <t>ледиву Я</t>
  </si>
  <si>
    <t>Я увидел</t>
  </si>
  <si>
    <t>молодыхлюдейгалльского типа, сидящих</t>
  </si>
  <si>
    <t>Виктор Пелевин. Бэтман Аполло (2013)</t>
  </si>
  <si>
    <t>Бэтман Аполло</t>
  </si>
  <si>
    <t>В. О. Пелевин. Бэтман Аполло</t>
  </si>
  <si>
    <t>Я увидел трехмолодыхлюдейгалльского типа, сидящих за длинным столом в компании манекенов. [Виктор Пелевин. Бэтман Аполло (2013)] [омонимия не снята]</t>
  </si>
  <si>
    <t>и тецнип йынчешорк лыб екур</t>
  </si>
  <si>
    <t>руке был крошечный пинцет и</t>
  </si>
  <si>
    <t>прозрачныхпластиковыхпакетика вроде тех</t>
  </si>
  <si>
    <t>У нее в руке был крошечный пинцет и двапрозрачныхпластиковыхпакетика вроде тех, в которых выдают таблетки и наркотики. [Виктор Пелевин. Бэтман Аполло (2013)] [омонимия не снята]</t>
  </si>
  <si>
    <t>сйефретни йиксечеволеч зереч ябес в</t>
  </si>
  <si>
    <t>в себя через человеческий интерфейс ―</t>
  </si>
  <si>
    <t>глупыхглазаи медленно анализирующий</t>
  </si>
  <si>
    <t>― Если ты захочешь воспользоваться информацией, которой забиты человеческие цифровые носители, тебе придется закачивать ее в себя через человеческий интерфейс ― дваглупыхглазаи медленно анализирующий буквы мозг. [Виктор Пелевин. Бэтман Аполло (2013)] [омонимия не снята]</t>
  </si>
  <si>
    <t>илыб йен В</t>
  </si>
  <si>
    <t>В ней были</t>
  </si>
  <si>
    <t>крохотныебелыебуковки ― LH.</t>
  </si>
  <si>
    <t>В ней были двекрохотныебелыебуковки ― LH. [Виктор Пелевин. Бэтман Аполло (2013)] [омонимия не снята]</t>
  </si>
  <si>
    <t>еще ьсилинидеос мин с ероксВ</t>
  </si>
  <si>
    <t>Вскоре с ним соединились еще</t>
  </si>
  <si>
    <t>похожихкоридора, и он стал</t>
  </si>
  <si>
    <t>Вскоре с ним соединились еще трипохожихкоридора, и он стал прямым и широким. [Виктор Пелевин. Бэтман Аполло (2013)] [омонимия не снята]</t>
  </si>
  <si>
    <t>итэ ьтязв хи едг окьлот</t>
  </si>
  <si>
    <t>только где их взять, эти</t>
  </si>
  <si>
    <t>спокойныхсекунды?</t>
  </si>
  <si>
    <t>Вот только где их взять, эти триспокойныхсекунды? [Виктор Пелевин. Бэтман Аполло (2013)] [омонимия не снята]</t>
  </si>
  <si>
    <t>иляотс юерелаг юунратла в адохв</t>
  </si>
  <si>
    <t>входа в алтарную галерею стояли</t>
  </si>
  <si>
    <t>мраморныечаши, где складывали всякую</t>
  </si>
  <si>
    <t>У входа в алтарную галерею стояли двемраморныечаши, где складывали всякую всячину, скопившуюся за века на старых алтарях ― при смене головы всегда шла общая уборка и чистка. [Виктор Пелевин. Бэтман Аполло (2013)] [омонимия не снята]</t>
  </si>
  <si>
    <t>а икур ен ежу илыб</t>
  </si>
  <si>
    <t>были уже не руки ― а</t>
  </si>
  <si>
    <t>огромныхчерныхкрыла, взмахивающих и</t>
  </si>
  <si>
    <t>И это, конечно, были уже не руки ― а дваогромныхчерныхкрыла, взмахивающих и опадающих в пустоте. [Виктор Пелевин. Бэтман Аполло (2013)] [омонимия не снята]</t>
  </si>
  <si>
    <t>илыб имытсуП</t>
  </si>
  <si>
    <t>Пустыми были</t>
  </si>
  <si>
    <t>длинныепартыв первом ряду</t>
  </si>
  <si>
    <t>Пустыми были дведлинныепартыв первом ряду. [Виктор Пелевин. Бэтман Аполло (2013)] [омонимия не снята]</t>
  </si>
  <si>
    <t>итэ отч окьлот линмоп Я</t>
  </si>
  <si>
    <t>Я помнил только, что эти</t>
  </si>
  <si>
    <t>короткихударав дверь были</t>
  </si>
  <si>
    <t>Я помнил только, что эти трикороткихударав дверь были важной его частью ― и было непонятно, как они переехали в реальность. [Виктор Пелевин. Бэтман Аполло (2013)] [омонимия не снята]</t>
  </si>
  <si>
    <t>ан воборгус зи ядялг дог</t>
  </si>
  <si>
    <t>год, глядя из сугробов на</t>
  </si>
  <si>
    <t>красныеракеты, блестящие в прозрачном</t>
  </si>
  <si>
    <t>Виктор Пелевин. Водонапорная башня (1996)</t>
  </si>
  <si>
    <t>Водонапорная башня</t>
  </si>
  <si>
    <t>Виктор Пелевин. Хрустальный мир</t>
  </si>
  <si>
    <t>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двекрасныеракеты,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естьдваузкихпрохода,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перепутал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t>
  </si>
  <si>
    <t>анифарг зи лилан аширГ и</t>
  </si>
  <si>
    <t>и Гриша налил из графина</t>
  </si>
  <si>
    <t>большиерюмки"Железнодорожной особой".</t>
  </si>
  <si>
    <t>Виктор Пелевин. Желтая стрела (1993)</t>
  </si>
  <si>
    <t>Желтая стрела</t>
  </si>
  <si>
    <t>Виктор Пелевин. Собрание сочинений в 3-х томах. Т. 1</t>
  </si>
  <si>
    <t>Андрей кивнул, и Гриша налил из графина трибольшиерюмки"Железнодорожной особой". [Виктор Пелевин. Желтая стрела (1993)] [омонимия снята]</t>
  </si>
  <si>
    <t>ецнетолоп акшудоп илетелоп делсВ</t>
  </si>
  <si>
    <t>Вслед полетели подушка, полотенце,</t>
  </si>
  <si>
    <t>красныхвенкаи мраморное пресс-папье</t>
  </si>
  <si>
    <t>Вслед полетели подушка, полотенце, двакрасныхвенкаи мраморное пресс-папье ― покойный, судя по всему, был человек заметный. [Виктор Пелевин. Желтая стрела (1993)] [омонимия снята]</t>
  </si>
  <si>
    <t>илыб йинавонсобо хиксечизифатем-онногавиртунв автсежонм омимоп</t>
  </si>
  <si>
    <t>помимо множества внутривагонно-метафизических обоснований, были</t>
  </si>
  <si>
    <t>прямыхдоказательства― толстый медный провод</t>
  </si>
  <si>
    <t>Ни начала, ни конца поезда видно не было ― линия вагонов, несколько раз изгибаясь в поле зрения, доходила в обе стороны до горизонта, но всё же локомотив где-то существовал, и этому, помимо множества внутривагонно-метафизических обоснований, были двапрямыхдоказательства― толстый медный провод в полуметре над головой и иногда доносившийся неведомо откуда тихий протяжный гул. [Виктор Пелевин. Желтая стрела (1993)] [омонимия снята]</t>
  </si>
  <si>
    <t>меч ешьлоб адук уме ыб</t>
  </si>
  <si>
    <t>бы ему куда больше, чем</t>
  </si>
  <si>
    <t>коричневыхстаканчикаиз пластмассы, которые</t>
  </si>
  <si>
    <t>Наперсточник был старым и морщинистым, похожим на умирающую обезьяну, и пустая пивная банка для милостыни пошла бы ему куда больше, чем трикоричневыхстаканчикаиз пластмассы, которые он медленно водил по куску картона. [Виктор Пелевин. Желтая стрела (1993)] [омонимия снята]</t>
  </si>
  <si>
    <t>ыб как ынежолирп илыб йен</t>
  </si>
  <si>
    <t>ней были приложены как бы</t>
  </si>
  <si>
    <t>разныеволи, два разных смысловых</t>
  </si>
  <si>
    <t>Виктор Пелевин. Любовь к трем цукербринам (2014)</t>
  </si>
  <si>
    <t>Любовь к трем цукербринам</t>
  </si>
  <si>
    <t>Пелевин В. О. Любовь к трем цукербринам</t>
  </si>
  <si>
    <t>К ней были приложены как бы дверазныеволи, два разных смысловых знака ― и приложены с таким усилием и мощью, что «небо» содрогалось на самом деле. [Виктор Пелевин. Любовь к трем цукербринам (2014)] [омонимия не снята]</t>
  </si>
  <si>
    <t>и ыремакелет евд олыБ</t>
  </si>
  <si>
    <t>Было две телекамеры и</t>
  </si>
  <si>
    <t>прогрессивныхжурналиста, пришедших для съемок</t>
  </si>
  <si>
    <t>Было две телекамеры и трипрогрессивныхжурналиста, пришедших для съемок круглого стола ― их рассадили полукругом перед большим белым щитом с надписями «Contra.ru», и Гугин, стоя в фокусе этого живого прожектора, читал стихи («стиши», как он говорил) из своего нового проекта «Голем Илелеем». [Виктор Пелевин. Любовь к трем цукербринам (2014)] [омонимия не снята]</t>
  </si>
  <si>
    <t>ан окьлокс уциньлокш юукснопя ан</t>
  </si>
  <si>
    <t>на японскую школьницу, сколько на</t>
  </si>
  <si>
    <t>размытыхогня, вдруг выскочивших на</t>
  </si>
  <si>
    <t>Уже не столько на японскую школьницу, сколько на триразмытыхогня, вдруг выскочивших на экран. [Виктор Пелевин. Любовь к трем цукербринам (2014)] [омонимия не снята]</t>
  </si>
  <si>
    <t>ирт хылец тедуб от-умечоп мат</t>
  </si>
  <si>
    <t>там почему-то будет целых три…</t>
  </si>
  <si>
    <t>фальшивыхсолнца. И это главное</t>
  </si>
  <si>
    <t>Правда, солнц там почему-то будет целых три… Трифальшивыхсолнца. И это главное, самое страшное и окончательное оружие Птиц. [Виктор Пелевин. Любовь к трем цукербринам (2014)] [омонимия не снята]</t>
  </si>
  <si>
    <t>укеладопен екжатэитяп в еще ад</t>
  </si>
  <si>
    <t>да еще в пятиэтажке неподалеку</t>
  </si>
  <si>
    <t>рязанскихбандитапроверяли оружие перед</t>
  </si>
  <si>
    <t>Вокруг все было довольно ординарно: в башне через дорогу отставной судья расчленял в ванной пожилую родственницу в видах на ее деревенский дом, дети во дворе, мимо которого я шел, убивали уже смирившегося с судьбой рыжего кота, да еще в пятиэтажке неподалеку трирязанскихбандитапроверяли оружие перед намеченным на ночь налетом (последние русские пассионарии, ценнейшие в генетическом отношении ― а ведь сгниют в тюрьме). [Виктор Пелевин. Любовь к трем цукербринам (2014)] [омонимия не снята]</t>
  </si>
  <si>
    <t>илкинзов мин дереП</t>
  </si>
  <si>
    <t>Перед ним возникли</t>
  </si>
  <si>
    <t>ослепительныхшара, соединенные линиями, проходящими</t>
  </si>
  <si>
    <t>Перед ним возникли дваослепительныхшара, соединенные линиями, проходящими через расположенный точно между ними фокус. [Виктор Пелевин. Любовь к трем цукербринам (2014)] [омонимия не снята]</t>
  </si>
  <si>
    <t>могучиеволи, каждая из которых</t>
  </si>
  <si>
    <t>Двемогучиеволи, каждая из которых могла, даже не заметив, распылить Николая на атомы, соприкоснулись и нейтрализовали друг друга ― но их крошечной равнодействующей оказалось достаточно, чтобы подтолкнуть живой снаряд к цели. [Виктор Пелевин. Любовь к трем цукербринам (2014)] [омонимия не снята]</t>
  </si>
  <si>
    <t>итЭ</t>
  </si>
  <si>
    <t>Эти</t>
  </si>
  <si>
    <t>духовныхсолнцабыли связаны таинственнейшим</t>
  </si>
  <si>
    <t>Эти двадуховныхсолнцабыли связаны таинственнейшим из взаимодействий. [Виктор Пелевин. Любовь к трем цукербринам (2014)] [омонимия не снята]</t>
  </si>
  <si>
    <t>тясив едг ектанмок йокьнелам в</t>
  </si>
  <si>
    <t>в маленькой комнатке, где висят</t>
  </si>
  <si>
    <t>сигарообразныебомбы.</t>
  </si>
  <si>
    <t>В ее памяти мелькнул лишь один смазанный фрагмент: летчик в ковбойской шляпе спускается из кабины во внутренний отсек бомбардировщика, проходит по узкому коридору и оказывается в маленькой комнатке, где висят двесигарообразныебомбы. [Виктор Пелевин. Любовь к трем цукербринам (2014)] [омонимия не снята]</t>
  </si>
  <si>
    <t>синихживыхшарика отважно и</t>
  </si>
  <si>
    <t>Трисинихживыхшарика отважно и безнадежно врезались в косую стену, повредили несколько планок и скатились вниз ― умирать. [Виктор Пелевин. Любовь к трем цукербринам (2014)] [омонимия не снята]</t>
  </si>
  <si>
    <t>окьлот ьсилатсо меорег миксечирил ясьтинолсаз</t>
  </si>
  <si>
    <t>заслониться лирическим героем, остались только</t>
  </si>
  <si>
    <t>печальныхглазада фаллос длиной</t>
  </si>
  <si>
    <t>Виктор Пелевин. Ника (1992)</t>
  </si>
  <si>
    <t>Ника</t>
  </si>
  <si>
    <t>преграду ; даже от блестящего Владимира Набокова, успевшего в последний момент заслониться лирическим героем, остались только двапечальныхглазада фаллос длиной в фут (последнее я объяснял тем, что свой знаменитый роман он создавал вдали от Родины). [Виктор Пелевин. Ника (1992)] [омонимия снята]</t>
  </si>
  <si>
    <t>от-еикак амет яанзовкс алыб ежот</t>
  </si>
  <si>
    <t>тоже была сквозная тема ― какие-то</t>
  </si>
  <si>
    <t>размытыхтемныхсилуэта вокруг вспышки</t>
  </si>
  <si>
    <t>Виктор Пелевин. Чапаев и пустота (1996)</t>
  </si>
  <si>
    <t>Чапаев и пустота</t>
  </si>
  <si>
    <t>Здесь тоже была сквозная тема ― какие-то триразмытыхтемныхсилуэта вокруг вспышки огня и падающий на них сверху столб света. [Виктор Пелевин. Чапаев и пустота (1996)] [омонимия не снята]</t>
  </si>
  <si>
    <t>иляотс ынетс у яакстед яашвыб</t>
  </si>
  <si>
    <t>бывшая детская ― у стены стояли</t>
  </si>
  <si>
    <t>маленькиекроватис легкими бамбуковыми</t>
  </si>
  <si>
    <t>Это была бывшая детская ― у стены стояли двемаленькиекроватис легкими бамбуковыми ограждениями, а на стене углем были нарисованы лошадь и усатое лицо (отчего-то я подумал о декабристах). [Виктор Пелевин. Чапаев и пустота (1996)] [омонимия не снята]</t>
  </si>
  <si>
    <t>илшорп янем омиМ</t>
  </si>
  <si>
    <t>Мимо меня прошли</t>
  </si>
  <si>
    <t>пьяныхсолдата, за плечами у</t>
  </si>
  <si>
    <t>Мимо меня прошли двапьяныхсолдата, за плечами у которых качались винтовки с примкнутыми штыками. [Виктор Пелевин. Чапаев и пустота (1996)] [омонимия не снята]</t>
  </si>
  <si>
    <t>как азалг ишаВ етиотс ексам</t>
  </si>
  <si>
    <t>маске стоите! Ваши глаза ― как</t>
  </si>
  <si>
    <t>желтыхзвезды! Как это подло</t>
  </si>
  <si>
    <t>Мой Бог, да вы в маске стоите! Ваши глаза ― как двежелтыхзвезды! Как это подло! [Виктор Пелевин. Чапаев и пустота (1996)] [омонимия не снята]</t>
  </si>
  <si>
    <t>имакжорип с одюлб ьсилащемоп есондоп</t>
  </si>
  <si>
    <t>подносе помещались блюдо с пирожками,</t>
  </si>
  <si>
    <t>чайныхчашкии крохотный свисток</t>
  </si>
  <si>
    <t>На подносе помещались блюдо с пирожками, тричайныхчашкии крохотный свисток. [Виктор Пелевин. Чапаев и пустота (1996)] [омонимия не снята]</t>
  </si>
  <si>
    <t>илачилто хыроток ииссоролаМ зи ыцдохыв</t>
  </si>
  <si>
    <t>выходцы из Малороссии, которых отличали</t>
  </si>
  <si>
    <t>основныхчерты― чудовищное количество жизненной</t>
  </si>
  <si>
    <t>Как правило, это были выходцы из Малороссии, которых отличали двеосновныхчерты― чудовищное количество жизненной силы и интерес к последним оккультным веяниям в столице. [Виктор Пелевин. Чапаев и пустота (1996)] [омонимия не снята]</t>
  </si>
  <si>
    <t>илетселб ешырк ан а воловтс</t>
  </si>
  <si>
    <t>стволов, а на крыше блестели</t>
  </si>
  <si>
    <t>желтыхкольца, побольше и поменьше</t>
  </si>
  <si>
    <t>Машина была забита сосредоточенно молчащими людьми; из ее окон торчало несколько автоматных стволов, а на крыше блестели дважелтыхкольца, побольше и поменьше. [Виктор Пелевин. Чапаев и пустота (1996)] [омонимия не снята]</t>
  </si>
  <si>
    <t>оляотс йороток улоп ан мелефак</t>
  </si>
  <si>
    <t>кафелем, на полу которой стояло</t>
  </si>
  <si>
    <t>чугунныхванн.</t>
  </si>
  <si>
    <t>Вокруг нас была большая комната, вся выложенная белым кафелем, на полу которой стояло пятьчугунныхванн. [Виктор Пелевин. Чапаев и пустота (1996)] [омонимия не снята]</t>
  </si>
  <si>
    <t>кат оннемИ</t>
  </si>
  <si>
    <t>Именно так.</t>
  </si>
  <si>
    <t>соединенныхкольца, Жених, Гость, Спонсор</t>
  </si>
  <si>
    <t>Именно так. Двасоединенныхкольца, Жених, Гость, Спонсор. Алхимический брак ― правда, непонятно, что это такое ― алхимический, но, в случае чего, адвокат у нее хороший. [Виктор Пелевин. Чапаев и пустота (1996)] [омонимия не снята]</t>
  </si>
  <si>
    <t>абелх огонреч воксук херт егурд</t>
  </si>
  <si>
    <t>друге трех кусков черного хлеба,</t>
  </si>
  <si>
    <t>граненыхстаканаи крестообразный консервный</t>
  </si>
  <si>
    <t>То, что стояло на круглом столе в центре комнаты, показалось мне ― возможно, из-за соседства с распятием ― натюрмортом с мотивами эзотерического христианства: литровка водки, жестяная банка от халвы в форме сердца, ведущая в пустоту лесенка из лежащих друг на друге трех кусков черного хлеба, триграненыхстаканаи крестообразный консервный нож. [Виктор Пелевин. Чапаев и пустота (1996)] [омонимия не снята]</t>
  </si>
  <si>
    <t>ровогзар йыннасипаз ошорох лашылсу веьтунфаП</t>
  </si>
  <si>
    <t>Пафнутьев услышал хорошо записанный разговор</t>
  </si>
  <si>
    <t>государственныхмужей, разговор свободный, легкий</t>
  </si>
  <si>
    <t>Виктор Пронин. Банда 8 (2005)</t>
  </si>
  <si>
    <t>Виктор Пронин</t>
  </si>
  <si>
    <t>Банда 8</t>
  </si>
  <si>
    <t>В. А. Пронин. Банда 8</t>
  </si>
  <si>
    <t>И Пафнутьев услышал хорошо записанный разговор двухгосударственныхмужей, разговор свободный, легкий, чувствовалось, что люди прекрасно друг друга понимают, давно знакомы и прошли через общие затруднения в жизни. [Виктор Пронин. Банда 8 (2005)] [омонимия не снята]</t>
  </si>
  <si>
    <t>екичфакш моньледомас монсевдоп в вязВ</t>
  </si>
  <si>
    <t>Взяв в подвесном самодельном шкафчике</t>
  </si>
  <si>
    <t>тонкихстакана, Коля подошел к</t>
  </si>
  <si>
    <t>Взяв в подвесном самодельном шкафчике дватонкихстакана, Коля подошел к подвешенному у двери рукомойнику и тщательно их вымыл. [Виктор Пронин. Банда 8 (2005)] [омонимия не снята]</t>
  </si>
  <si>
    <t>илширп ыджандо меирп ан ясьтичулс</t>
  </si>
  <si>
    <t>случиться, ― на прием однажды пришли</t>
  </si>
  <si>
    <t>улыбчивыхпосетителя.</t>
  </si>
  <si>
    <t>И в конце концов случилось то, что и должно было случиться, ― на прием однажды пришли дваулыбчивыхпосетителя. [Виктор Пронин. Банда 8 (2005)] [омонимия не снята]</t>
  </si>
  <si>
    <t>юитыркто йыннещявсоп гнитим нежарбози лыб</t>
  </si>
  <si>
    <t>был изображен митинг, посвященный открытию</t>
  </si>
  <si>
    <t>мемориальныхдосок.</t>
  </si>
  <si>
    <t>Пафнутьев долго всматривался в фотографию, на которой был изображен митинг, посвященный открытию двухмемориальныхдосок. [Виктор Пронин. Банда 8 (2005)] [омонимия не снята]</t>
  </si>
  <si>
    <t>иляотс гон хи У</t>
  </si>
  <si>
    <t>У их ног стояли</t>
  </si>
  <si>
    <t>внушительныекоробки.</t>
  </si>
  <si>
    <t>У их ног стояли двевнушительныекоробки. [Виктор Пронин. Банда 8 (2005)] [омонимия не снята]</t>
  </si>
  <si>
    <t>икжол иклив екищя монживдыв в</t>
  </si>
  <si>
    <t>в выдвижном ящике ― вилки, ложки,</t>
  </si>
  <si>
    <t>тупыхстоловыхножа, штопор.</t>
  </si>
  <si>
    <t>В подвесном шкафчике Пафнутьев увидел стопку разномастных тарелок, несколько чашек, в выдвижном ящике ― вилки, ложки, дватупыхстоловыхножа, штопор. [Виктор Пронин. Банда 8 (2005)] [омонимия не снята]</t>
  </si>
  <si>
    <t>еен зи ливолыв йоклив укнаб</t>
  </si>
  <si>
    <t>банку, вилкой выловил из нее</t>
  </si>
  <si>
    <t>соленыхогурцаи положил их</t>
  </si>
  <si>
    <t>Подняв с пола банку, вилкой выловил из нее двасоленыхогурцаи положил их в блюдце. [Виктор Пронин. Банда 8 (2005)] [омонимия не снята]</t>
  </si>
  <si>
    <t>ьсилинсет йороток енд ан укнаб</t>
  </si>
  <si>
    <t>банку, на дне которой теснились</t>
  </si>
  <si>
    <t>соленыхогурца, выловил их оба</t>
  </si>
  <si>
    <t>А Пафнутьев тем временем достал из тумбочки два стакана, литровую банку, на дне которой теснились двасоленыхогурца, выловил их оба, один протянул Худолею, разлил водку в оба стакана. [Виктор Пронин. Банда 8 (2005)] [омонимия не снята]</t>
  </si>
  <si>
    <t>недетскиеклешнивстретились, цапнули друг</t>
  </si>
  <si>
    <t>Виктор Ремизов. Воля вольная // «Новый мир», 2013</t>
  </si>
  <si>
    <t>Виктор Ремизов</t>
  </si>
  <si>
    <t>Воля вольная</t>
  </si>
  <si>
    <t>Двенедетскиеклешнивстретились, цапнули друг друга. [Виктор Ремизов. Воля вольная // «Новый мир», 2013] [омонимия не снята]</t>
  </si>
  <si>
    <t>в йонириш епал йовел аН</t>
  </si>
  <si>
    <t>На левой лапе, шириной в</t>
  </si>
  <si>
    <t>мужицкиеладони, на длинном кривом</t>
  </si>
  <si>
    <t>На левой лапе, шириной в двемужицкиеладони, на длинном кривом когте висел сработавший соболиный капкан. [Виктор Ремизов. Воля вольная // «Новый мир», 2013] [омонимия не снята]</t>
  </si>
  <si>
    <t>латичсан но икчер од амеъдоп</t>
  </si>
  <si>
    <t>подъема до речки он насчитал</t>
  </si>
  <si>
    <t>соболиныхпереходов, что подтверждало вчерашние</t>
  </si>
  <si>
    <t>За полчаса подъема до речки он насчитал шестьсоболиныхпереходов, что подтверждало вчерашние Генкины предположения. [Виктор Ремизов. Воля вольная // «Новый мир», 2013] [омонимия не снята]</t>
  </si>
  <si>
    <t>екдуб в маТ</t>
  </si>
  <si>
    <t>― Там в будке</t>
  </si>
  <si>
    <t>большиерыбы, ― задрал голову к</t>
  </si>
  <si>
    <t>― Там в будке двебольшиерыбы, ― задрал голову к Семихватскому крепыш. [Виктор Ремизов. Воля вольная // «Новый мир», 2013] [омонимия не снята]</t>
  </si>
  <si>
    <t>еще илавыдялгыв косеваназ аз-зи ытанмок</t>
  </si>
  <si>
    <t>комнаты, из-за занавесок выглядывали еще</t>
  </si>
  <si>
    <t>любопытныхдетскихличика.</t>
  </si>
  <si>
    <t>Сзади из комнаты, из-за занавесок выглядывали еще двалюбопытныхдетскихличика. [Виктор Ремизов. Воля вольная // «Новый мир», 2013] [омонимия не снята]</t>
  </si>
  <si>
    <t>илыб отЭ ыноротс в ьсилателзар</t>
  </si>
  <si>
    <t>разлетались в стороны. Это были</t>
  </si>
  <si>
    <t>разныефилософиижизни. Одни жили</t>
  </si>
  <si>
    <t>Они боялись даже там, где это не имело смысла: какая-нибудь некрупная самочка кижуча, защищая гнездо, смело бросалась на голодную стаю гольцов, и те разлетались в стороны. Это были дверазныефилософиижизни. Одни жили и спасались по мелочи, другие жертвовали собой, и это делало их сильными. [Виктор Ремизов. Воля вольная // «Новый мир», 2013] [омонимия не снята]</t>
  </si>
  <si>
    <t>илиж мен в сачйеС</t>
  </si>
  <si>
    <t>Сейчас в нем жили</t>
  </si>
  <si>
    <t>противоположныхчувства: настороженности, постоянного ожидания</t>
  </si>
  <si>
    <t>Сейчас в нем жили двапротивоположныхчувства: настороженности, постоянного ожидания чего-то опасного и радости от встречи с тайгой, от ее красоты и вековечных тишины и покоя. [Виктор Ремизов. Воля вольная // «Новый мир», 2013] [омонимия не снята]</t>
  </si>
  <si>
    <t>илачнев ацьлог унишреВ</t>
  </si>
  <si>
    <t>Вершину гольца венчали</t>
  </si>
  <si>
    <t>скалистыхрыжихостанца.</t>
  </si>
  <si>
    <t>Вершину гольца венчали дваскалистыхрыжихостанца. [Виктор Ремизов. Воля вольная // «Новый мир», 2013] [омонимия не снята]</t>
  </si>
  <si>
    <t>леми и танеж лыб вохядеЛ</t>
  </si>
  <si>
    <t>Ледяхов был женат и имел</t>
  </si>
  <si>
    <t>беленькихдевчонок-хохотушек пяти и</t>
  </si>
  <si>
    <t>Ледяхов был женат и имел двухбеленькихдевчонок-хохотушек пяти и шести лет. [Виктор Ремизов. Воля вольная // «Новый мир», 2013] [омонимия не снята]</t>
  </si>
  <si>
    <t>яинелажос зеб ен унибак ледялго</t>
  </si>
  <si>
    <t>оглядел кабину не без сожаления ―</t>
  </si>
  <si>
    <t>последнихлетзаезжал он на</t>
  </si>
  <si>
    <t>Во дворе загнал тягач за баню, взял шмотки, оружие, оглядел кабину не без сожаления ― семьпоследнихлетзаезжал он на вездеходе на участок. [Виктор Ремизов. Воля вольная // «Новый мир», 2013] [омонимия не снята]</t>
  </si>
  <si>
    <t>ажуЛ теувтсйед акоп еинеровтохитс аз</t>
  </si>
  <si>
    <t>за стихотворение, пока действует «Лужа»,</t>
  </si>
  <si>
    <t>бесплатныекружки, ежедневно, ― твои.</t>
  </si>
  <si>
    <t>Виктор Слипенчук. Зинзивер (2001)</t>
  </si>
  <si>
    <t>Виктор Слипенчук</t>
  </si>
  <si>
    <t>Зинзивер</t>
  </si>
  <si>
    <t>Виктор Слипенчук. Зинзивер</t>
  </si>
  <si>
    <t>― А за стихотворение, пока действует «Лужа», четыребесплатныекружки, ежедневно, ― твои. [Виктор Слипенчук. Зинзивер (2001)] [омонимия не снята]</t>
  </si>
  <si>
    <t>еенем ен еинадесаз еондеречо ан</t>
  </si>
  <si>
    <t>на очередное заседание не менее</t>
  </si>
  <si>
    <t>новыхчленов.</t>
  </si>
  <si>
    <t>Всем членам литературного объединения гарантировал особые преимущества в публикации при условии, что каждый из присутствующих приведет на очередное заседание не менее трехновыхчленов. [Виктор Слипенчук. Зинзивер (2001)] [омонимия не снята]</t>
  </si>
  <si>
    <t>еплот в витемаЗ</t>
  </si>
  <si>
    <t>Заметив в толпе</t>
  </si>
  <si>
    <t>прежнихчленовлиткружка (двух Горьких</t>
  </si>
  <si>
    <t>Заметив в толпе трехпрежнихчленовлиткружка (двух Горьких и одного Маяковского), подозвал их к себе, приказав пролетарским писателям стоять у двери (следить за порядком), а Маяковскому (человеку с морщинистым лицом, маленькому и юркому, о таких говорят: метр с кепкой) дал указание разыскать старосту литактива и его друга. [Виктор Слипенчук. Зинзивер (2001)] [омонимия не снята]</t>
  </si>
  <si>
    <t>етутитсни в лаледс я ылокш</t>
  </si>
  <si>
    <t>школы я сделал в институте</t>
  </si>
  <si>
    <t>важнейшихоткрытия, определивших мое сегодняшнее</t>
  </si>
  <si>
    <t>Словом, благодаря директору школы я сделал в институте триважнейшихоткрытия, определивших мое сегодняшнее понимание не только всей мировой литературы и искусства, но и понимание творческой личности, создавшей тот или иной шедевр. [Виктор Слипенчук. Зинзивер (2001)] [омонимия не снята]</t>
  </si>
  <si>
    <t>итэ отч еинерзодоп олкинзов ежад</t>
  </si>
  <si>
    <t>даже возникло подозрение, что эти</t>
  </si>
  <si>
    <t>странныхсубъекта― его сообщники), сразу</t>
  </si>
  <si>
    <t>Продавец моментально сориентировался (у меня даже возникло подозрение, что эти двастранныхсубъекта― его сообщники), сразу повысил голос и уже даже за тридцать рублей не хотел уступать. [Виктор Слипенчук. Зинзивер (2001)] [омонимия не снята]</t>
  </si>
  <si>
    <t>юьтретакс йонженсолеб йытыркан лотс тенибак</t>
  </si>
  <si>
    <t>кабинет, стол, накрытый белоснежной скатертью,</t>
  </si>
  <si>
    <t>серебряныхприбораи скрипача в</t>
  </si>
  <si>
    <t>Чаще всего я выбирал отдельный кабинет, стол, накрытый белоснежной скатертью, двасеребряныхприбораи скрипача в черном фраке и цилиндре. [Виктор Слипенчук. Зинзивер (2001)] [омонимия не снята]</t>
  </si>
  <si>
    <t>ежад и еьлеб еоньлетсоп еотсич</t>
  </si>
  <si>
    <t>чистое постельное белье и даже</t>
  </si>
  <si>
    <t>граненыхстаканана кухонной табуретке</t>
  </si>
  <si>
    <t>Именно ожиданием объяснялась его заботливость, с какою были доставлены в комнату кровать, столешница теннисного стола, матрас, одеяло, чистое постельное белье и даже четыреграненыхстаканана кухонной табуретке. [Виктор Слипенчук. Зинзивер (2001)] [омонимия не снята]</t>
  </si>
  <si>
    <t>корос еще идерепв ясьтялбалссар онар</t>
  </si>
  <si>
    <t>рано расслабляться, впереди еще сорок</t>
  </si>
  <si>
    <t>ненаписанныхстраницоратории.</t>
  </si>
  <si>
    <t>Но еще рано расслабляться, впереди еще сорок пятьненаписанныхстраницоратории. [Виктор Слипенчук. Зинзивер (2001)] [омонимия не снята]</t>
  </si>
  <si>
    <t>я ил ледив мосорпов алитертсв</t>
  </si>
  <si>
    <t>встретила вопросом: видел ли я</t>
  </si>
  <si>
    <t>представительныхдедковс мальчиком в</t>
  </si>
  <si>
    <t>И уж совсем я растерялся, когда вахтерша встретила вопросом: видел ли я двухпредставительныхдедковс мальчиком в голубенькой курточке, мол, вот только что они вышли? [Виктор Слипенчук. Зинзивер (2001)] [омонимия не снята]</t>
  </si>
  <si>
    <t>оп умоджак ьтсевирп еинелварпан ондо</t>
  </si>
  <si>
    <t>одно направление ― привесть каждому по</t>
  </si>
  <si>
    <t>новыхчлена.</t>
  </si>
  <si>
    <t>― У нас одно направление ― привесть каждому по триновыхчлена. [Виктор Слипенчук. Зинзивер (2001)] [омонимия не снята]</t>
  </si>
  <si>
    <t>ен аладто имынчилан имиовс икьнок</t>
  </si>
  <si>
    <t>коньки своими наличными, отдала не</t>
  </si>
  <si>
    <t>личныхдокумента, а внесла временный</t>
  </si>
  <si>
    <t>Виктория Дергачёва. Монологи // «Сибирские огни», 2013</t>
  </si>
  <si>
    <t>Виктория Дергачёва</t>
  </si>
  <si>
    <t>Монологи</t>
  </si>
  <si>
    <t>И из-за этой своей бабской принципиальности, и из-за того, что денег у меня не было, Юлька заплатила за коньки своими наличными, отдала не дваличныхдокумента, а внесла временный почасовой аванс. [Виктория Дергачёва. Монологи // «Сибирские огни», 2013] [омонимия не снята]</t>
  </si>
  <si>
    <t>в укяьнок я липук мовоткудорп</t>
  </si>
  <si>
    <t>продуктовом купил я коньяку в</t>
  </si>
  <si>
    <t>Вифлеемскихзвезды, хорошего, нашего, не</t>
  </si>
  <si>
    <t>В этом продуктовом купил я коньяку в триВифлеемскихзвезды, хорошего, нашего, не всякую заморскую гадость; купил масла сливочного, финского, на развес, по десять гэрэ порция; хлеба черного купил порезанного, стерильного; все это положил в сумку, которую купил месяц назад на рынке, в общем, все это разложил в спортивную сумку фирмы «Фирсачи», купленную мной на вещевом рынке, и пошел на Юлькин десятый этаж. [Виктория Дергачёва. Монологи // «Сибирские огни», 2013] [омонимия не снята]</t>
  </si>
  <si>
    <t>есв юлватс мичорп уджеМ</t>
  </si>
  <si>
    <t>Между прочим, ставлю все</t>
  </si>
  <si>
    <t>европейскиезвездочки.</t>
  </si>
  <si>
    <t>Между прочим, ставлю все четыреевропейскиезвездочки. [Виктория Дергачёва. Монологи // «Сибирские огни», 2013] [омонимия не снята]</t>
  </si>
  <si>
    <t>онтеркнок отсич еыпукс лилорп акмиД</t>
  </si>
  <si>
    <t>Димка пролил скупые чисто конкретно</t>
  </si>
  <si>
    <t>мужскиеслезы.</t>
  </si>
  <si>
    <t>Народ набежал разный, я своими глазами видел, как Юлькин знакомый по имени Димка пролил скупые чисто конкретно тримужскиеслезы. [Виктория Дергачёва. Монологи // «Сибирские огни», 2013] [омонимия не снята]</t>
  </si>
  <si>
    <t>параллельныепрямыене пересекутся, сколько</t>
  </si>
  <si>
    <t>Виктория Токарева. Фараон (1964-1997)</t>
  </si>
  <si>
    <t>Виктория Токарева</t>
  </si>
  <si>
    <t>Фараон</t>
  </si>
  <si>
    <t>1964-1997</t>
  </si>
  <si>
    <t>Виктория Токарева, Телохранитель</t>
  </si>
  <si>
    <t>Двепараллельныепрямыене пересекутся, сколько бы мы их ни продолжали. [Виктория Токарева. Фараон (1964-1997)] [омонимия не снята]</t>
  </si>
  <si>
    <t>вотанопскэ то лидобовсо я юледен</t>
  </si>
  <si>
    <t>неделю я освободил от экспонатов</t>
  </si>
  <si>
    <t>большиекомнаты, перетаскал их в</t>
  </si>
  <si>
    <t>Виорель Ломов. Музей // «Октябрь», 2002</t>
  </si>
  <si>
    <t>Виорель Ломов</t>
  </si>
  <si>
    <t>Музей</t>
  </si>
  <si>
    <t>За неделю я освободил от экспонатов двебольшиекомнаты, перетаскал их в хранилище, разобрал стеллажи, спустил их в подвал для починки и замены отдельных деталей. [Виорель Ломов. Музей // «Октябрь», 2002] [омонимия не снята]</t>
  </si>
  <si>
    <t>юен с ым отч ьтазакс</t>
  </si>
  <si>
    <t>сказать, что мы с нею</t>
  </si>
  <si>
    <t>уникальнейшихявленияне только в</t>
  </si>
  <si>
    <t>Я хотел ей сказать, что мы с нею двауникальнейшихявленияне только в Китае и России, а вообще во всем мире, но тут пожаловал Козьма Иванович. [Виорель Ломов. Музей // «Октябрь», 2002] [омонимия не снята]</t>
  </si>
  <si>
    <t>большиептицы, испуганные пришельцами, забили</t>
  </si>
  <si>
    <t>Виталий Губарев. Путешествие на Утреннюю Звезду (1998)</t>
  </si>
  <si>
    <t>Виталий Губарев</t>
  </si>
  <si>
    <t>Путешествие на Утреннюю Звезду</t>
  </si>
  <si>
    <t>В. Губарев. Королевство кривых зеркал: Сказоч. повести</t>
  </si>
  <si>
    <t>Двебольшиептицы, испуганные пришельцами, забили в зарослях крыльями и с гортанным криком улетели в туман. [Виталий Губарев. Путешествие на Утреннюю Звезду (1998)] [омонимия не снята]</t>
  </si>
  <si>
    <t>утуним зереЧ</t>
  </si>
  <si>
    <t>Через минуту</t>
  </si>
  <si>
    <t>загорелыхбогатыря, фыркая и повизгивая</t>
  </si>
  <si>
    <t>Через минуту тризагорелыхбогатыря, фыркая и повизгивая, плескались в море. [Виталий Губарев. Путешествие на Утреннюю Звезду (1998)] [омонимия не снята]</t>
  </si>
  <si>
    <t>белыхмотылькавились над столом</t>
  </si>
  <si>
    <t>Двабелыхмотылькавились над столом, то и дело ударяясь об электрическую лампу. [Виталий Губарев. Путешествие на Утреннюю Звезду (1998)] [омонимия не снята]</t>
  </si>
  <si>
    <t>огромныхптерозаврасорвались из-за нагромождения</t>
  </si>
  <si>
    <t>Дваогромныхптерозаврасорвались из-за нагромождения камней и, лениво взмахивая перепончатыми крыльями, улетели в ущелье. [Виталий Губарев. Путешествие на Утреннюю Звезду (1998)] [омонимия не снята]</t>
  </si>
  <si>
    <t>уварт илавыпищоп онрим ынялоп идерсоп</t>
  </si>
  <si>
    <t>посреди поляны мирно пощипывали траву</t>
  </si>
  <si>
    <t>светло-серыхтелёнка!</t>
  </si>
  <si>
    <t>Виталий Губарев. Трое на острове (1950-1960)</t>
  </si>
  <si>
    <t>Трое на острове</t>
  </si>
  <si>
    <t>1950-1960</t>
  </si>
  <si>
    <t>Я широко открыл глаза: посреди поляны мирно пощипывали траву двасветло-серыхтелёнка! [Виталий Губарев. Трое на острове (1950-1960)] [омонимия снята]</t>
  </si>
  <si>
    <t>звероподобныхлюдейподходили ко мне</t>
  </si>
  <si>
    <t>Пятьзвероподобныхлюдейподходили ко мне, сняв шляпы и противно улыбаясь. [Виталий Губарев. Трое на острове (1950-1960)] [омонимия снята]</t>
  </si>
  <si>
    <t>днукес окьлоксен зереЧ</t>
  </si>
  <si>
    <t>Через несколько секунд</t>
  </si>
  <si>
    <t>морскихразбойникавалялись на камнях</t>
  </si>
  <si>
    <t>Через несколько секунд четыреморскихразбойникавалялись на камнях. [Виталий Губарев. Трое на острове (1950-1960)] [омонимия снята]</t>
  </si>
  <si>
    <t>унишам уллив уритравк юеми мадог</t>
  </si>
  <si>
    <t>годам имею квартиру, виллу, машину,</t>
  </si>
  <si>
    <t>норковыешубы, коробку побрякушек и</t>
  </si>
  <si>
    <t>Влада Валеева. Скорая помощь (2002)</t>
  </si>
  <si>
    <t>Влада Валеева</t>
  </si>
  <si>
    <t>Скорая помощь</t>
  </si>
  <si>
    <t>Влада Валеева. Скорая помощь</t>
  </si>
  <si>
    <t>― Да, ― продолжала Элла уже чуть ли не остервенело, ― да, я удачливая, я удачно вышла замуж и к тридцати пяти годам имею квартиру, виллу, машину, тринорковыешубы, коробку побрякушек и разбитое сердце. [Влада Валеева. Скорая помощь (2002)] [омонимия не снята]</t>
  </si>
  <si>
    <t>аз ябес алазретси кат анеЛ</t>
  </si>
  <si>
    <t>Лена так истерзала себя за</t>
  </si>
  <si>
    <t>истекшихдня, что по крайней</t>
  </si>
  <si>
    <t>Лена так истерзала себя за дваистекшихдня, что по крайней мере умереть ей хотелось безболезненно. [Влада Валеева. Скорая помощь (2002)] [омонимия не снята]</t>
  </si>
  <si>
    <t>зи йондо окьлот нещевсо лыб</t>
  </si>
  <si>
    <t>был освещен только одной из</t>
  </si>
  <si>
    <t>флуоресцентныхламп― в перерывах между</t>
  </si>
  <si>
    <t>Зал был освещен только одной из четырехфлуоресцентныхламп― в перерывах между процедурами, когда больные спали, экономили электричество. [Влада Валеева. Скорая помощь (2002)] [омонимия не снята]</t>
  </si>
  <si>
    <t>и екшабур йончон йоннардозар в</t>
  </si>
  <si>
    <t>в разодранной ночной рубашке, и</t>
  </si>
  <si>
    <t>младшихбрата.</t>
  </si>
  <si>
    <t>Вершинин попал на свой двор только утром ― грязный, истоптанный снег посреди, черный трупик собаки с проломленным черепом, потом бабушка, простоволосая, в разодранной ночной рубашке, и двамладшихбрата. [Влада Валеева. Скорая помощь (2002)] [омонимия не снята]</t>
  </si>
  <si>
    <t>яузарбо кора имафеьлер хыннешарку юьщомоп</t>
  </si>
  <si>
    <t>помощью украшенных рельефами арок, образуя</t>
  </si>
  <si>
    <t>пышныхпортала.</t>
  </si>
  <si>
    <t>Большая квадратная прихожая выглядела торжественно, монументально и нарядно, с четырех сторон обнесенная мраморными пилястрами, которые соединялись с помощью украшенных рельефами арок, образуя трипышныхпортала. [Влада Валеева. Скорая помощь (2002)] [омонимия не снята]</t>
  </si>
  <si>
    <t>зереч туниМ</t>
  </si>
  <si>
    <t>Минут через</t>
  </si>
  <si>
    <t>шквальныйветерраспахнул створку окна</t>
  </si>
  <si>
    <t>Минут через пятьшквальныйветерраспахнул створку окна и донес до стоящих первые капли дождя. [Влада Валеева. Скорая помощь (2002)] [омонимия не снята]</t>
  </si>
  <si>
    <t>ведистО</t>
  </si>
  <si>
    <t>Отсидев</t>
  </si>
  <si>
    <t>положенныхгода, она в аккурат</t>
  </si>
  <si>
    <t>Отсидев триположенныхгода, она в аккурат по истечении срока, так и не выйдя на работу, родила второго ребенка. [Влада Валеева. Скорая помощь (2002)] [омонимия не снята]</t>
  </si>
  <si>
    <t>окьлот есв олзечси адзеъдоп етонмет</t>
  </si>
  <si>
    <t>темноте подъезда исчезло все ― только</t>
  </si>
  <si>
    <t>напряженныхлицасветились белыми, контрастирующими</t>
  </si>
  <si>
    <t>В темноте подъезда исчезло все ― только дванапряженныхлицасветились белыми, контрастирующими с мраком пятнами. [Влада Валеева. Скорая помощь (2002)] [омонимия не снята]</t>
  </si>
  <si>
    <t>аласипаз ондеречооп ушург юувонизер в</t>
  </si>
  <si>
    <t>в резиновую грушу, поочередно записала</t>
  </si>
  <si>
    <t>грудныхотведений.</t>
  </si>
  <si>
    <t>Затем с помощью активного грудного электрода, который для удобства фиксации был вмонтирован в резиновую грушу, поочередно записала шестьгрудныхотведений. [Влада Валеева. Скорая помощь (2002)] [омонимия не снята]</t>
  </si>
  <si>
    <t>ледиву я иицнатс йончоварпаз аН</t>
  </si>
  <si>
    <t>На заправочной станции я увидел</t>
  </si>
  <si>
    <t>огромныефуры, на них было</t>
  </si>
  <si>
    <t>Владимир Березин. Свидетель // «Знамя», 1998</t>
  </si>
  <si>
    <t>Владимир Березин</t>
  </si>
  <si>
    <t>Свидетель</t>
  </si>
  <si>
    <t>На заправочной станции я увидел двеогромныефуры, на них было написано что-то по-турецки, однако водители были явно не турки. [Владимир Березин. Свидетель // «Знамя», 1998] [омонимия не снята]</t>
  </si>
  <si>
    <t>иляотс яавиравогзар меобирп еымеашулгаз аксеп</t>
  </si>
  <si>
    <t>песка, заглушаемые прибоем, разговаривая, стояли</t>
  </si>
  <si>
    <t>маленькиедевочки.</t>
  </si>
  <si>
    <t>На полоске песка, заглушаемые прибоем, разговаривая, стояли двемаленькиедевочки. [Владимир Березин. Свидетель // «Знамя», 1998] [омонимия не снята]</t>
  </si>
  <si>
    <t>ханиртив хикстсинредом хыннартс ан илесиВ</t>
  </si>
  <si>
    <t>Висели на странных модернистских витринах</t>
  </si>
  <si>
    <t>короткихгладиуса, схема организации войск</t>
  </si>
  <si>
    <t>Висели на странных модернистских витринах двакороткихгладиуса, схема организации войск и изображения легионеров. [Владимир Березин. Свидетель // «Знамя», 1998] [омонимия не снята]</t>
  </si>
  <si>
    <t>иледис ытанмок хацнок хынзар В</t>
  </si>
  <si>
    <t>В разных концах комнаты сидели</t>
  </si>
  <si>
    <t>русскиеженщиныв белых халатах</t>
  </si>
  <si>
    <t>В разных концах комнаты сидели дверусскиеженщиныв белых халатах, и одна говорила другой: [Владимир Березин. Свидетель // «Знамя», 1998] [омонимия не снята]</t>
  </si>
  <si>
    <t>минжерп ястеатсо екеволеч в иворк</t>
  </si>
  <si>
    <t>крови в человеке остается прежним ―</t>
  </si>
  <si>
    <t>трехлитровыебанки― так же, как</t>
  </si>
  <si>
    <t>Даже количество крови в человеке остается прежним ― дветрехлитровыебанки― так же, как и века назад. [Владимир Березин. Свидетель // «Знамя», 1998] [омонимия не снята]</t>
  </si>
  <si>
    <t>ьсилавижахорп йороток у унишам юуннилд</t>
  </si>
  <si>
    <t>длинную машину, у которой прохаживались</t>
  </si>
  <si>
    <t>овальныхчеловекав мешковатых пиджаках</t>
  </si>
  <si>
    <t>Выйдя из конторы, я увидел незнакомую длинную машину, у которой прохаживались дваовальныхчеловекав мешковатых пиджаках. [Владимир Березин. Свидетель // «Знамя», 1998] [омонимия не снята]</t>
  </si>
  <si>
    <t>орп лировог Я</t>
  </si>
  <si>
    <t>Я говорил про</t>
  </si>
  <si>
    <t>гласныхзвуков, два типа склонения</t>
  </si>
  <si>
    <t>Я говорил про пятьгласныхзвуков, два типа склонения прилагательных, тоническое ударение и вытеснение аориста и имперфекта сложным прошедшим временем ― перфектом. [Владимир Березин. Свидетель // «Знамя», 1998] [омонимия не снята]</t>
  </si>
  <si>
    <t>и охюрб еобулог оге илункьлем</t>
  </si>
  <si>
    <t>мелькнули его голубое брюхо и</t>
  </si>
  <si>
    <t>зеленыхкиля, вот сейчас то</t>
  </si>
  <si>
    <t>Вот самолет начал маневрировать, мелькнули его голубое брюхо и двазеленыхкиля, вот сейчас то, что вывалилось из-под этого брюха, достигнет земли. [Владимир Березин. Свидетель // «Знамя», 1998] [омонимия не снята]</t>
  </si>
  <si>
    <t>тажредос кеечя окьлокс огот етечс</t>
  </si>
  <si>
    <t>счете того, сколько ячеек содержат</t>
  </si>
  <si>
    <t>орденскиепланкина этом мундире</t>
  </si>
  <si>
    <t>Я сидел в казенной комнате и рассматривал генеральский мундир президента, путаясь в счете того, сколько ячеек содержат триорденскиепланкина этом мундире. [Владимир Березин. Свидетель // «Знамя», 1998] [омонимия не снята]</t>
  </si>
  <si>
    <t>асондоп с лизургс оквол репсажД</t>
  </si>
  <si>
    <t>Джаспер ловко сгрузил с подноса</t>
  </si>
  <si>
    <t>пластиковыхкругляшас сосисками в</t>
  </si>
  <si>
    <t>Владимир Васильев. Шуруп (2013)</t>
  </si>
  <si>
    <t>Владимир Васильев</t>
  </si>
  <si>
    <t>Шуруп</t>
  </si>
  <si>
    <t>Джаспер ловко сгрузил с подноса трипластиковыхкругляшас сосисками в тесте и три бутылочки слабогазированного напитка, который курсанты между собой именовали «ситро». [Владимир Васильев. Шуруп (2013)] [омонимия не снята]</t>
  </si>
  <si>
    <t>и лыборп ен йилатиВ мотнанетйеЛ</t>
  </si>
  <si>
    <t>Лейтенантом Виталий не пробыл и</t>
  </si>
  <si>
    <t>полныхсуток.</t>
  </si>
  <si>
    <t>Лейтенантом Виталий не пробыл и трехполныхсуток. [Владимир Васильев. Шуруп (2013)] [омонимия не снята]</t>
  </si>
  <si>
    <t>лалед умуидизерп к яславичаровоп</t>
  </si>
  <si>
    <t>, поворачивался к президиуму, делал</t>
  </si>
  <si>
    <t>четкихшагаи с ладонью</t>
  </si>
  <si>
    <t>, поворачивался к президиуму, делал двачеткихшагаи с ладонью у козырька докладывал начальнику выпускной комиссии, что такая-то полусотня выпускников для распределения построена. [Владимир Васильев. Шуруп (2013)] [омонимия не снята]</t>
  </si>
  <si>
    <t>унко к ежилб йеревд то</t>
  </si>
  <si>
    <t>от дверей, ближе к окну</t>
  </si>
  <si>
    <t>глубокихкресласпинками к стене</t>
  </si>
  <si>
    <t>Владимир Войнович. Дело № 34840 (1999)</t>
  </si>
  <si>
    <t>Владимир Войнович</t>
  </si>
  <si>
    <t>Дело № 34840</t>
  </si>
  <si>
    <t>Владимир Войнович. Замысел</t>
  </si>
  <si>
    <t>Справа от дверей, ближе к окну дваглубокихкресласпинками к стене. [Владимир Войнович. Дело № 34840 (1999)] [омонимия не снята]</t>
  </si>
  <si>
    <t>олыб авесоП у оН</t>
  </si>
  <si>
    <t>Но у «Посева» было</t>
  </si>
  <si>
    <t>видимыхнедостатка.</t>
  </si>
  <si>
    <t>Но у «Посева» было двавидимыхнедостатка. [Владимир Войнович. Дело № 34840 (1999)] [омонимия не снята]</t>
  </si>
  <si>
    <t>и янем етисалгирп тен игамуб</t>
  </si>
  <si>
    <t>бумаги нет, пригласите меня и</t>
  </si>
  <si>
    <t>независимыхэкспертов(пусть одним из</t>
  </si>
  <si>
    <t>Если такой бумаги нет, пригласите меня и двухнезависимыхэкспертов(пусть одним из них будет Борис Золотухин), представьте экспертам те доказательства, которые вам кажутся достаточными (или объясните, почему их невозможно представить). [Владимир Войнович. Дело № 34840 (1999)] [омонимия не снята]</t>
  </si>
  <si>
    <t>бывшихписателя, а кто остальные</t>
  </si>
  <si>
    <t>Два-трибывшихписателя, а кто остальные? [Владимир Войнович. Дело № 34840 (1999)] [омонимия не снята]</t>
  </si>
  <si>
    <t>анакутси авд тядис йонм одереп</t>
  </si>
  <si>
    <t>передо мной сидят два истукана,</t>
  </si>
  <si>
    <t>неодушевленныхпредмета, исполняющих функцию, на</t>
  </si>
  <si>
    <t>Я посмотрел на него, посмотрел на Петрова и вдруг совершенно четко осознал, что передо мной сидят два истукана, дванеодушевленныхпредмета, исполняющих функцию, на которую их направляет руководящая ими рука. [Владимир Войнович. Дело № 34840 (1999)] [омонимия не снята]</t>
  </si>
  <si>
    <t>енм ок илширп яам 31</t>
  </si>
  <si>
    <t>13 мая пришли ко мне</t>
  </si>
  <si>
    <t>медицинскихсветила― мой друг (ныне</t>
  </si>
  <si>
    <t>Вечером 13 мая пришли ко мне двамедицинскихсветила― мой друг (ныне покойный) Борис Шубин, очень хороший врач, доктор наук, и его товарищ, профессор (которого и сейчас не назову, поскольку не знаю, согласен ли он на это). [Владимир Войнович. Дело № 34840 (1999)] [омонимия не снята]</t>
  </si>
  <si>
    <t>итаворк доп-зи алищатыв анО</t>
  </si>
  <si>
    <t>Она вытащила из-под кровати</t>
  </si>
  <si>
    <t>огромныесумкис застежками-молниями</t>
  </si>
  <si>
    <t>Она вытащила из-под кровати двеогромныесумкис застежками-молниями, одна сумка, синяя, была для нас и наших друзей, а другая, черная, с нарисованным на ней тигром, для родичей «с Армавира». [Владимир Войнович. Дело № 34840 (1999)] [омонимия не снята]</t>
  </si>
  <si>
    <t>олаледс ис-иб-иБ юьтсонлоп йелеташулс хикстевос</t>
  </si>
  <si>
    <t>советских слушателей полностью, Би-би-си сделало</t>
  </si>
  <si>
    <t>большихпередачи, «Голос Америки» и</t>
  </si>
  <si>
    <t>Уже «Свобода» читала роман для советских слушателей полностью, Би-би-си сделало трибольшихпередачи, «Голос Америки» и «Немецкая волна» тоже новинку вниманием не обошли. [Владимир Войнович. Дело № 34840 (1999)] [омонимия не снята]</t>
  </si>
  <si>
    <t>нидО</t>
  </si>
  <si>
    <t>Один-</t>
  </si>
  <si>
    <t>хорошихудара, и вот он</t>
  </si>
  <si>
    <t>Владимир Войнович. Замысел (1999)</t>
  </si>
  <si>
    <t>Замысел</t>
  </si>
  <si>
    <t>Один-двахорошихудара, и вот он уже лежит, скрючившись и закрывая руками голову. [Владимир Войнович. Замысел (1999)] [омонимия не снята]</t>
  </si>
  <si>
    <t>йокнеелк йыннелетсаз лотс йыннохук йывонсос</t>
  </si>
  <si>
    <t>сосновый кухонный стол, застеленный клеенкой,</t>
  </si>
  <si>
    <t>крашеныхтабуреткии кое-что из</t>
  </si>
  <si>
    <t>Имущества у меня и моей жены помимо одежды было: большая металлическая кровать с никелированными спинками, сосновый кухонный стол, застеленный клеенкой, двекрашеныхтабуреткии кое-что из посуды ― сковорода, кастрюля, пара тарелок. [Владимир Войнович. Замысел (1999)] [омонимия не снята]</t>
  </si>
  <si>
    <t>ииретам зи ьсилиш хылсорзв ялд</t>
  </si>
  <si>
    <t>для взрослых шились из материи</t>
  </si>
  <si>
    <t>основныхсортов: бостон, коверкот, шевиот</t>
  </si>
  <si>
    <t>Во времена моего детства цивильные костюмы для взрослых шились из материи четырехосновныхсортов: бостон, коверкот, шевиот и сукно. [Владимир Войнович. Замысел (1999)] [омонимия не снята]</t>
  </si>
  <si>
    <t>анищнеж яанлоп алазакс амод огешан</t>
  </si>
  <si>
    <t>нашего дома, ― сказала полная женщина, ―</t>
  </si>
  <si>
    <t>телефонныхбудки, и в каждой</t>
  </si>
  <si>
    <t>«А возле нашего дома, ― сказала полная женщина, ― четыретелефонныхбудки, и в каждой трубки сорваны, а на полу большие кучи наложены, вот вам и вся культура». [Владимир Войнович. Замысел (1999)] [омонимия не снята]</t>
  </si>
  <si>
    <t>екдащолп йончинтсел ан ледиву ее</t>
  </si>
  <si>
    <t>ее, увидел на лестничной площадке</t>
  </si>
  <si>
    <t>незнакомыхмужчин: один повыше и</t>
  </si>
  <si>
    <t>― пошел я к двери и, открыв ее, увидел на лестничной площадке двухнезнакомыхмужчин: один повыше и постарше, в сером пальто и в шапке из барсука, другой пониже, помоложе, в пальто темном, бесформенном, вытертом и в шапке из зверя дешевого, облезшего, должно быть, еще при жизни. [Владимир Войнович. Замысел (1999)] [омонимия не снята]</t>
  </si>
  <si>
    <t>в ястюялвя ирап еишвичюлказ тел</t>
  </si>
  <si>
    <t>лет заключившие пари являются в</t>
  </si>
  <si>
    <t>учебныхинститутав Москве или</t>
  </si>
  <si>
    <t>Договорились, что через пять лет заключившие пари являются в триучебныхинститутав Москве или в провинции по выбору Смородина и спрашивают студентов, знают ли они сочинения или имя такого-то автора. [Владимир Войнович. Замысел (1999)] [омонимия не снята]</t>
  </si>
  <si>
    <t>яалокиН то йе алсенирп йовозруК</t>
  </si>
  <si>
    <t>Курзовой, принесла ей от Николая</t>
  </si>
  <si>
    <t>новыхписьмаи оба опять</t>
  </si>
  <si>
    <t>Но зашла к Нинке Курзовой, принесла ей от Николая двановыхписьмаи оба опять в стихах. [Владимир Войнович. Замысел (1999)] [омонимия не снята]</t>
  </si>
  <si>
    <t>и кешорог йылеб</t>
  </si>
  <si>
    <t>белый горошек и</t>
  </si>
  <si>
    <t>крупныхподросткав майках, в</t>
  </si>
  <si>
    <t>белый горошек и двакрупныхподросткав майках, в холщовых штанах и в парусиновых тапочках. [Владимир Войнович. Замысел (1999)] [омонимия не снята]</t>
  </si>
  <si>
    <t>хувд ешьлоб ен ьтуп ее</t>
  </si>
  <si>
    <t>ее путь не больше двух-</t>
  </si>
  <si>
    <t>человеческихшагов, а там и</t>
  </si>
  <si>
    <t>Но и ее путь не больше двух-трехчеловеческихшагов, а там и она, сковырнувшись, замрет навеки. [Владимир Войнович. Замысел (1999)] [омонимия не снята]</t>
  </si>
  <si>
    <t>леми и аволог лыб намлоК</t>
  </si>
  <si>
    <t>Колман был голова и имел</t>
  </si>
  <si>
    <t>собственныхмельницыв Одесской губернии</t>
  </si>
  <si>
    <t>Мама говорила «управлял», и я думал, что он был управляющим, но совсем недавно и случайно я встретил одного престарелого родственника, который мне сказал: «Твой дедушка Колман был голова и имел трисобственныхмельницыв Одесской губернии». [Владимир Войнович. Замысел (1999)] [омонимия не снята]</t>
  </si>
  <si>
    <t>как удесеб юуволед тудев ефок</t>
  </si>
  <si>
    <t>кофе ведут деловую беседу как</t>
  </si>
  <si>
    <t>крупныхспециалистав издательском деле</t>
  </si>
  <si>
    <t>Владимир Войнович. Иванькиада, или рассказ о вселении писателя Войновича в новую квартиру (1976)</t>
  </si>
  <si>
    <t>Иванькиада, или рассказ о вселении писателя Войновича в новую квартиру</t>
  </si>
  <si>
    <t>Владимир Войнович. Замысел.</t>
  </si>
  <si>
    <t>Мистер Иванько усаживает мистера Гопкинса на почётное место, и они за чашкой кофе ведут деловую беседу как двакрупныхспециалистав издательском деле. [Владимир Войнович. Иванькиада, или рассказ о вселении писателя Войновича в новую квартиру (1976)] [омонимия снята]</t>
  </si>
  <si>
    <t>алатсод имяладем имигонм ектекитэ ан</t>
  </si>
  <si>
    <t>на этикетке многими медалями, достала</t>
  </si>
  <si>
    <t>холодныекотлеты, холодную картошку, капусту</t>
  </si>
  <si>
    <t>Владимир Войнович. Монументальная пропаганда // «Знамя», 2000</t>
  </si>
  <si>
    <t>Монументальная пропаганда</t>
  </si>
  <si>
    <t>Она вынула из холодильника «Саратов» бутылку «Московской» с изображенными на этикетке многими медалями, достала двехолодныекотлеты, холодную картошку, капусту квашеную и банку сайры. [Владимир Войнович. Монументальная пропаганда // «Знамя», 2000] [омонимия не снята]</t>
  </si>
  <si>
    <t>навид йынажок йикгям иманодипук от-имикак</t>
  </si>
  <si>
    <t>какими-то купидонами, мягкий кожаный диван,</t>
  </si>
  <si>
    <t>кожаныхкресла, низкий столик с</t>
  </si>
  <si>
    <t>Бывший ее кабинет выглядел не так скромно, как когда-то при ней: стол и шкаф новые, из карельской березы, тяжелая бронзовая люстра с какими-то купидонами, мягкий кожаный диван, двакожаныхкресла, низкий столик с журналами «Огонек» и «Работница», а над головой Поросянинова портреты: Ленин и Брежнев. [Владимир Войнович. Монументальная пропаганда // «Знамя», 2000] [омонимия не снята]</t>
  </si>
  <si>
    <t>иляотс алазков елзоВ</t>
  </si>
  <si>
    <t>Возле вокзала стояли</t>
  </si>
  <si>
    <t>милицейскиемашиныс мигалками, серая</t>
  </si>
  <si>
    <t>Возле вокзала стояли двемилицейскиемашиныс мигалками, серая «Волга» и военный грузовик с солдатами под брезентом. [Владимир Войнович. Монументальная пропаганда // «Знамя», 2000] [омонимия не снята]</t>
  </si>
  <si>
    <t>велодоерП</t>
  </si>
  <si>
    <t>Преодолев</t>
  </si>
  <si>
    <t>тяжелыедвери, Аглая вошла в</t>
  </si>
  <si>
    <t>Преодолев дветяжелыедвери, Аглая вошла в вестибюль, и первое, что бросилось ей в глаза, была стенгазета «Счастливое детство». [Владимир Войнович. Монументальная пропаганда // «Знамя», 2000] [омонимия не снята]</t>
  </si>
  <si>
    <t>ан ыниволоп евд ан ьсалолоксар</t>
  </si>
  <si>
    <t>раскололась на две половины, на</t>
  </si>
  <si>
    <t>отдельныхсветила, и каждое звало</t>
  </si>
  <si>
    <t>Теперь же ее путеводная звезда раскололась на две половины, на дваотдельныхсветила, и каждое звало ее в свою сторону. [Владимир Войнович. Монументальная пропаганда // «Знамя», 2000] [омонимия не снята]</t>
  </si>
  <si>
    <t>имындобовс ливатсо юобос уджем вецьлап</t>
  </si>
  <si>
    <t>пальцев между собою, оставил свободными</t>
  </si>
  <si>
    <t>большихпальца, чтобы можно было</t>
  </si>
  <si>
    <t>Коротышкин предложил гостю стул, обыкновенный, с дерматиновой подушечкой и дерматином обитой спинкой, сам сел за стол и, сцепив восемь пальцев между собою, оставил свободными двабольшихпальца, чтобы можно было ими как бы в раздумье вращать. [Владимир Войнович. Монументальная пропаганда // «Знамя», 2000] [омонимия не снята]</t>
  </si>
  <si>
    <t>а мокинвоклоп азюоС огокстевоС меореГ</t>
  </si>
  <si>
    <t>Героем Советского Союза, полковником, а</t>
  </si>
  <si>
    <t>генеральскиезвездыполучил: первую ― служа</t>
  </si>
  <si>
    <t>Кончил войну Героем Советского Союза, полковником, а двегенеральскиезвездыполучил: первую ― служа в Главном политическом управлении Советской армии, и вторую ― при выходе в отставку. [Владимир Войнович. Монументальная пропаганда // «Знамя», 2000] [омонимия не снята]</t>
  </si>
  <si>
    <t>идерепс литартУ</t>
  </si>
  <si>
    <t>Утратил спереди</t>
  </si>
  <si>
    <t>верхнихзубов, поседел, шаркал ногами</t>
  </si>
  <si>
    <t>Утратил спереди шестьверхнихзубов, поседел, шаркал ногами, горбился, слабо владел метафорой, размер не выдерживал, рифмы употреблял убогие, затертые: «кровь-любовь», «свобода-народа», «хотеть-потеть», «гулять-валять». [Владимир Войнович. Монументальная пропаганда // «Знамя», 2000] [омонимия не снята]</t>
  </si>
  <si>
    <t>артсинак яатунямопуешыв аляотс модровссорк мыннешероден</t>
  </si>
  <si>
    <t>недорешенным кроссвордом, стояла вышеупомянутая канистра,</t>
  </si>
  <si>
    <t>тонкихчайныхстакана, ваза с</t>
  </si>
  <si>
    <t>На столике, помимо прошлогоднего «Огонька» с недорешенным кроссвордом, стояла вышеупомянутая канистра, дватонкихчайныхстакана, ваза с фруктами (яблоки, мандарины и фейхоа), круглая лепешка, большая тарелка с сыром сулугуни и еще каким-то странным продуктом, вроде резиновой колбасы с орехами. [Владимир Войнович. Монументальная пропаганда // «Знамя», 2000] [омонимия не снята]</t>
  </si>
  <si>
    <t>ясьтажилбирп ортсыб иланичан и илавикаксыв</t>
  </si>
  <si>
    <t>выскакивали и начинали быстро приближаться</t>
  </si>
  <si>
    <t>светящихсяглаза, три фары, свет</t>
  </si>
  <si>
    <t>Сначала слышался далекий, но сильный крик паровоза, потом из-за дальнего поворота выскакивали и начинали быстро приближаться трисветящихсяглаза, три фары, свет которых тонкими струйками бежал по рельсам, затем становился больше и ослепительней, и вот на станцию в клубах пара врывался, пыхтя и свистя, двигая блестящими рычагами и кривошипами, «Иосиф Сталин», гордость советского паровозостроения, с пятиконечной звездой на могучей груди. [Владимир Войнович. Монументальная пропаганда // «Знамя», 2000] [омонимия не снята]</t>
  </si>
  <si>
    <t>и абелх иклублоп алас косук</t>
  </si>
  <si>
    <t>кусок сала, полбулки хлеба и</t>
  </si>
  <si>
    <t>соленыхогурца.</t>
  </si>
  <si>
    <t>Владимир Козлов. Гопники (2002)</t>
  </si>
  <si>
    <t>Владимир Козлов</t>
  </si>
  <si>
    <t>Гопники</t>
  </si>
  <si>
    <t>В. Козлов. Гопники</t>
  </si>
  <si>
    <t>Быра достает зеленую бутылку 0, 7 мутной самогонки, заткнутой газетой, кусок сала, полбулки хлеба и трисоленыхогурца. [Владимир Козлов. Гопники (2002)] [омонимия не снята]</t>
  </si>
  <si>
    <t>театсод аняьзебО а иматезаг икищя</t>
  </si>
  <si>
    <t>ящики газетами, а Обезьяна достает</t>
  </si>
  <si>
    <t>немытыхстакана.</t>
  </si>
  <si>
    <t>Мы застилаем ящики газетами, а Обезьяна достает четыренемытыхстакана. [Владимир Козлов. Гопники (2002)] [омонимия не снята]</t>
  </si>
  <si>
    <t>ебет я ьшечох а йылам</t>
  </si>
  <si>
    <t>малый, а хочешь, я тебе</t>
  </si>
  <si>
    <t>целыхсигаретыдам?</t>
  </si>
  <si>
    <t>― Э, малый, а хочешь, я тебе трицелыхсигаретыдам? [Владимир Козлов. Гопники (2002)] [омонимия не снята]</t>
  </si>
  <si>
    <t>яавызакоп ястеабылу ано онежолоп как</t>
  </si>
  <si>
    <t>как положено, ― она улыбается, показывая</t>
  </si>
  <si>
    <t>золотыхзубавверху, ― А вот</t>
  </si>
  <si>
    <t>― Форма не соответствует содержанию: на вид ― нормальный ученик, в костюме, с галстуком, все как положено, ― она улыбается, показывая тризолотыхзубавверху, ― А вот содержание… [Владимир Козлов. Гопники (2002)] [омонимия не снята]</t>
  </si>
  <si>
    <t>йен В</t>
  </si>
  <si>
    <t>В ней</t>
  </si>
  <si>
    <t>старыхдиванас вылезшими пружинами</t>
  </si>
  <si>
    <t>В ней двастарыхдиванас вылезшими пружинами и несколько деревянных ящиков вместо стола. [Владимир Козлов. Гопники (2002)] [омонимия не снята]</t>
  </si>
  <si>
    <t>и икдов аклытуб елотс аН</t>
  </si>
  <si>
    <t>На столе ― бутылка водки и</t>
  </si>
  <si>
    <t>граненыхстакана0, 2.</t>
  </si>
  <si>
    <t>На столе ― бутылка водки и триграненыхстакана0, 2. [Владимир Козлов. Гопники (2002)] [омонимия не снята]</t>
  </si>
  <si>
    <t>илидохирп отсорП</t>
  </si>
  <si>
    <t>Просто приходили</t>
  </si>
  <si>
    <t>плешивыхдядькии толстая тетка</t>
  </si>
  <si>
    <t>Владимир Козлов. Каникулы (2002)</t>
  </si>
  <si>
    <t>Каникулы</t>
  </si>
  <si>
    <t>Просто приходили дваплешивыхдядькии толстая тетка отбирать учеников в школу для дураков на следующий год. [Владимир Козлов. Каникулы (2002)] [омонимия не снята]</t>
  </si>
  <si>
    <t>и анив уклытуб юапукоп ераб</t>
  </si>
  <si>
    <t>баре покупаю бутылку вина и</t>
  </si>
  <si>
    <t>пластиковыхстакана.</t>
  </si>
  <si>
    <t>Владимир Козлов. Крым (2002)</t>
  </si>
  <si>
    <t>Крым</t>
  </si>
  <si>
    <t>В баре покупаю бутылку вина и двапластиковыхстакана. [Владимир Козлов. Крым (2002)] [омонимия не снята]</t>
  </si>
  <si>
    <t>тяртомс меинещарвто с янем аН</t>
  </si>
  <si>
    <t>На меня с отвращением смотрят</t>
  </si>
  <si>
    <t>толстыететкис крашеными грязно</t>
  </si>
  <si>
    <t>На меня с отвращением смотрят дветолстыететкис крашеными грязно-красными волосами, в мятых облезлых халатах. [Владимир Козлов. Крым (2002)] [омонимия не снята]</t>
  </si>
  <si>
    <t>ыниволоп од алавилан имакур имищажорд</t>
  </si>
  <si>
    <t>дрожащими руками наливала до половины</t>
  </si>
  <si>
    <t>махонькиерюмашки, и они опрокидывали</t>
  </si>
  <si>
    <t>Владимир Колганов. Домовина (2003) // «Вестник США», 2003.10.01</t>
  </si>
  <si>
    <t>Владимир Колганов</t>
  </si>
  <si>
    <t>Домовина</t>
  </si>
  <si>
    <t>«Вестник США»</t>
  </si>
  <si>
    <t>Иногда Горошинка дрожащими руками наливала до половины двемахонькиерюмашки, и они опрокидывали их. [Владимир Колганов. Домовина (2003) // «Вестник США», 2003.10.01] [омонимия не снята]</t>
  </si>
  <si>
    <t>итэ яиналеж ее то омисивазен</t>
  </si>
  <si>
    <t>независимо от ее желания эти</t>
  </si>
  <si>
    <t>мерзопакостныхсущества― Пилипенко и Васька</t>
  </si>
  <si>
    <t>Владимир Кунин. Кыся (1998-2000)</t>
  </si>
  <si>
    <t>Владимир Кунин</t>
  </si>
  <si>
    <t>Кыся</t>
  </si>
  <si>
    <t>1998-2000</t>
  </si>
  <si>
    <t>Что независимо от ее желания эти двамерзопакостныхсущества― Пилипенко и Васька, использовали ее в своих гнусных целях. [Владимир Кунин. Кыся (1998-2000)] [омонимия не снята]</t>
  </si>
  <si>
    <t>адутто луныв и анотрак йолс</t>
  </si>
  <si>
    <t>слой картона и вынул оттуда</t>
  </si>
  <si>
    <t>нетолстыепачкизеленых денег.</t>
  </si>
  <si>
    <t>И действительно, Лысый нащупал одну из верхних коробок, перевернул ее, отклеил со дна коробки первый слой картона и вынул оттуда двенетолстыепачкизеленых денег. [Владимир Кунин. Кыся (1998-2000)] [омонимия не снята]</t>
  </si>
  <si>
    <t>ирт мен в латобарыв я</t>
  </si>
  <si>
    <t>я выработал в нем три-</t>
  </si>
  <si>
    <t>условныхрефлекса, а больше мне</t>
  </si>
  <si>
    <t>― Самым элементарным способом ― я выработал в нем три-четыреусловныхрефлекса, а больше мне от него ни черта не нужно. [Владимир Кунин. Кыся (1998-2000)] [омонимия не снята]</t>
  </si>
  <si>
    <t>молодыхгондонапо наркотикам приготовили</t>
  </si>
  <si>
    <t>Эти двамолодыхгондонапо наркотикам приготовили своих лохматых наркоманок. [Владимир Кунин. Кыся (1998-2000)] [омонимия не снята]</t>
  </si>
  <si>
    <t>большиххолодильника, внутренний телефон без</t>
  </si>
  <si>
    <t>Двабольшиххолодильника, внутренний телефон без диска и кнопок и неширокая кушетка с двумя чистенькими подушками ― одна на другой. [Владимир Кунин. Кыся (1998-2000)] [омонимия не снята]</t>
  </si>
  <si>
    <t>зи нидо ан лунгырпсв йачулс</t>
  </si>
  <si>
    <t>случай, вспрыгнул на один из</t>
  </si>
  <si>
    <t>свободныхстульеву нашего столика</t>
  </si>
  <si>
    <t>― услышал я и, на всякий случай, вспрыгнул на один из двухсвободныхстульеву нашего столика. [Владимир Кунин. Кыся (1998-2000)] [омонимия не снята]</t>
  </si>
  <si>
    <t>то угядорб огонтсачсен оготэ либто</t>
  </si>
  <si>
    <t>отбил этого несчастного бродягу от</t>
  </si>
  <si>
    <t>крупныхдомашнихКотов, изрядно попортив</t>
  </si>
  <si>
    <t>Когда-то на пустыре за нашим домом я отбил этого несчастного бродягу от двухкрупныхдомашнихКотов, изрядно попортив им шкуры и наглые сытые морды. [Владимир Кунин. Кыся (1998-2000)] [омонимия не снята]</t>
  </si>
  <si>
    <t>ледиву гурдв юуволотс в едохв</t>
  </si>
  <si>
    <t>входе в столовую вдруг увидел</t>
  </si>
  <si>
    <t>пластмассовыемискина низких подставках</t>
  </si>
  <si>
    <t>То, что такие автозаправочные станции не просто «сильная», а ОЧЕНЬ сильная сторона немцев, я убедился, когда при входе в столовую вдруг увидел двепластмассовыемискина низких подставках. [Владимир Кунин. Кыся (1998-2000)] [омонимия не снята]</t>
  </si>
  <si>
    <t>ясьтавытакв илатс овилпоротен анаботва с</t>
  </si>
  <si>
    <t>с автобана неторопливо стали вкатываться</t>
  </si>
  <si>
    <t>ослепительныефары«дальнего света», а</t>
  </si>
  <si>
    <t>Но в эту секунду я ― первый, с крыши фургона, а мгновением позже и все трое внизу ― Алик, Лысый и Водила увидали, как в «Зону отдыха» прямо с автобана неторопливо стали вкатываться двеослепительныефары«дальнего света», а выше фар режущим, тревожным посверкиванием крутились два синих проблесковых полицейских фонаря! [Владимир Кунин. Кыся (1998-2000)] [омонимия не снята]</t>
  </si>
  <si>
    <t>адгок икард йондо елсоп учарв</t>
  </si>
  <si>
    <t>врачу после одной драки, когда</t>
  </si>
  <si>
    <t>постороннихКотахотели оккупировать наш</t>
  </si>
  <si>
    <t>Он возил меня к ветеринарному врачу после одной драки, когда четырепостороннихКотахотели оккупировать наш пустырь. [Владимир Кунин. Кыся (1998-2000)] [омонимия не снята]</t>
  </si>
  <si>
    <t>туним ьтацдавд зереЧ</t>
  </si>
  <si>
    <t>Через двадцать минут</t>
  </si>
  <si>
    <t>высокоинтеллектуальныедамыбыли уже в</t>
  </si>
  <si>
    <t>Владимир Лавришко. Один день из жизни Очень Знаменитого Поэта // «Октябрь», 2001</t>
  </si>
  <si>
    <t>Владимир Лавришко</t>
  </si>
  <si>
    <t>Один день из жизни Очень Знаменитого Поэта</t>
  </si>
  <si>
    <t>Через двадцать минут двевысокоинтеллектуальныедамыбыли уже в прокуренном номере. [Владимир Лавришко. Один день из жизни Очень Знаменитого Поэта // «Октябрь», 2001] [омонимия не снята]</t>
  </si>
  <si>
    <t>анишратС</t>
  </si>
  <si>
    <t>Старшина,</t>
  </si>
  <si>
    <t>рослыхмилиционера, да еще были</t>
  </si>
  <si>
    <t>Владимир Маканин. Андеграунд, или герой нашего времени (1996-1997)</t>
  </si>
  <si>
    <t>Владимир Маканин</t>
  </si>
  <si>
    <t>Андеграунд, или герой нашего времени</t>
  </si>
  <si>
    <t>Маканин В. Андеграунд, или герой нашего времени</t>
  </si>
  <si>
    <t>Старшина, дварослыхмилиционера, да еще были дружинники ― вот тут дружинники и появились, выскочили им в подмогу. [Владимир Маканин. Андеграунд, или герой нашего времени (1996-1997)] [омонимия не снята]</t>
  </si>
  <si>
    <t>еинечет в оге алатпот ьтсалВ</t>
  </si>
  <si>
    <t>Власть топтала его в течение</t>
  </si>
  <si>
    <t>брежневскихдесятилетий.</t>
  </si>
  <si>
    <t>Власть топтала его в течение двухбрежневскихдесятилетий. [Владимир Маканин. Андеграунд, или герой нашего времени (1996-1997)] [омонимия не снята]</t>
  </si>
  <si>
    <t>аливарпто анО</t>
  </si>
  <si>
    <t>Она отправила</t>
  </si>
  <si>
    <t>молодыхдарованияза границу, чтобы</t>
  </si>
  <si>
    <t>Она отправила двамолодыхдарованияза границу, чтобы посмотрели мир. [Владимир Маканин. Андеграунд, или герой нашего времени (1996-1997)] [омонимия не снята]</t>
  </si>
  <si>
    <t>последнихднямы с Викычем</t>
  </si>
  <si>
    <t>Двапоследнихднямы с Викычем и с девицей жили (доживали) в опустевшей мастерской. [Владимир Маканин. Андеграунд, или герой нашего времени (1996-1997)] [омонимия не снята]</t>
  </si>
  <si>
    <t>зи йобюл ан ьтавелам ьшежом</t>
  </si>
  <si>
    <t>можешь малевать на любой из</t>
  </si>
  <si>
    <t>голыхстен― в любую сторону</t>
  </si>
  <si>
    <t>Видок на будущее: можешь малевать на любой из четырехголыхстен― в любую сторону подаренной тебе пустоты. [Владимир Маканин. Андеграунд, или герой нашего времени (1996-1997)] [омонимия не снята]</t>
  </si>
  <si>
    <t>итэ ан ьрепет а асрук</t>
  </si>
  <si>
    <t>курса, а теперь на эти</t>
  </si>
  <si>
    <t>условныхединички, уже не значащие</t>
  </si>
  <si>
    <t>Я по-прежнему чуть впереди, в университете на три курса, а теперь на эти триусловныхединички, уже не значащие, слившиеся в ничто. [Владимир Маканин. Андеграунд, или герой нашего времени (1996-1997)] [омонимия не снята]</t>
  </si>
  <si>
    <t>ебьдавс йотагоб мокшилс ен йондо</t>
  </si>
  <si>
    <t>одной, не слишком богатой свадьбе</t>
  </si>
  <si>
    <t>голодныхсторожа― уже перебор.</t>
  </si>
  <si>
    <t>Но на одной, не слишком богатой свадьбе дваголодныхсторожа― уже перебор. [Владимир Маканин. Андеграунд, или герой нашего времени (1996-1997)] [омонимия не снята]</t>
  </si>
  <si>
    <t>лед окьлокс А</t>
  </si>
  <si>
    <t>А сколько дел! (</t>
  </si>
  <si>
    <t>рьяныхдемократа. ) Вероника ходит взад-вперед</t>
  </si>
  <si>
    <t>А сколько дел! (Дварьяныхдемократа. ) Вероника ходит взад-вперед, говорит, жестикулирует, улыбается ― все правильно, умно, замечательно, ― она собирает ужин, хлеб режет, по телефону откровенничает. [Владимир Маканин. Андеграунд, или герой нашего времени (1996-1997)] [омонимия не снята]</t>
  </si>
  <si>
    <t>или котясед огесв хынйуб еинеледто</t>
  </si>
  <si>
    <t>отделение буйных, всего десяток или</t>
  </si>
  <si>
    <t>лишнихшагов― и уже там</t>
  </si>
  <si>
    <t>Шаг за шагом я перешел (я это после понял) в отделение буйных, всего десяток или двалишнихшагов― и уже там. [Владимир Маканин. Андеграунд, или герой нашего времени (1996-1997)] [омонимия не снята]</t>
  </si>
  <si>
    <t>евд ьшил илылп енко монмет</t>
  </si>
  <si>
    <t>темном окне плыли лишь две-</t>
  </si>
  <si>
    <t>серебристыенити.</t>
  </si>
  <si>
    <t>В том темном окне плыли лишь две-трисеребристыенити. [Владимир Маканин. Андеграунд, или герой нашего времени (1996-1997)] [омонимия не снята]</t>
  </si>
  <si>
    <t>зи ундо летох овтсружед аз</t>
  </si>
  <si>
    <t>за дежурство хотел одну из</t>
  </si>
  <si>
    <t>солдатскихгимнастерок.</t>
  </si>
  <si>
    <t>Владимир Маканин. Буква «А» (1999)</t>
  </si>
  <si>
    <t>Буква «А»</t>
  </si>
  <si>
    <t>Маканин В. Удавшийся рассказ о любви</t>
  </si>
  <si>
    <t>Зек взамен за дежурство хотел одну из двухсолдатскихгимнастерок. [Владимир Маканин. Буква «А» (1999)] [омонимия не снята]</t>
  </si>
  <si>
    <t>ыботЧ</t>
  </si>
  <si>
    <t>Чтобы</t>
  </si>
  <si>
    <t>чужихотрядавот так совпали</t>
  </si>
  <si>
    <t>Владимир Маканин. Кавказский пленный (1995)</t>
  </si>
  <si>
    <t>Кавказский пленный</t>
  </si>
  <si>
    <t>Проза новой России: В 4 т. Т. 2</t>
  </si>
  <si>
    <t>Чтобы двачужихотрядавот так совпали минута к минуте, заняв обе тропы, ― такого не может быть! [Владимир Маканин. Кавказский пленный (1995)] [омонимия снята]</t>
  </si>
  <si>
    <t>ёще унемс ан тисонв зар</t>
  </si>
  <si>
    <t>раз вносит на смену ещё</t>
  </si>
  <si>
    <t>заварныхчайника.</t>
  </si>
  <si>
    <t>Хозяйка как раз вносит на смену ещё двазаварныхчайника. [Владимир Маканин. Кавказский пленный (1995)] [омонимия снята]</t>
  </si>
  <si>
    <t>еиненидеъбо он сачйес ежу модох</t>
  </si>
  <si>
    <t>ходом уже сейчас, но объединение</t>
  </si>
  <si>
    <t>интимныхделмогло произойти, разумеется</t>
  </si>
  <si>
    <t>Владимир Маканин. Неадекватен // «Новый Мир», 2002</t>
  </si>
  <si>
    <t>Неадекватен</t>
  </si>
  <si>
    <t>) Объединение двух мыслей шло полным ходом уже сейчас, но объединение двухинтимныхделмогло произойти, разумеется, только ночью. [Владимир Маканин. Неадекватен // «Новый Мир», 2002] [омонимия не снята]</t>
  </si>
  <si>
    <t>от-огесВ кижатЭ</t>
  </si>
  <si>
    <t>Этажик. Всего-то</t>
  </si>
  <si>
    <t>двухместныхпалат. (Не надорваться ей</t>
  </si>
  <si>
    <t>Этажик. Всего-то пятьдвухместныхпалат. (Не надорваться ей на работе. [Владимир Маканин. Неадекватен // «Новый Мир», 2002] [омонимия не снята]</t>
  </si>
  <si>
    <t>ишырк етакс ан учертсв уме</t>
  </si>
  <si>
    <t>ему встречу на скате крыши</t>
  </si>
  <si>
    <t>агрессивныхкотов, когда те одновременно</t>
  </si>
  <si>
    <t>Владимир Маканин. Однодневная война // «Новый Мир», 2001</t>
  </si>
  <si>
    <t>Однодневная война</t>
  </si>
  <si>
    <t>Журналист позволил себе популярное сравнение: противостояние ракет (до атаки) напомнило ему встречу на скате крыши двухагрессивныхкотов, когда те одновременно становятся в великолепную позу «чертом», горбом выгибая спину. [Владимир Маканин. Однодневная война // «Новый Мир», 2001] [омонимия не снята]</t>
  </si>
  <si>
    <t>еще ьсилинемс тел актясед аротлоп</t>
  </si>
  <si>
    <t>полтора десятка лет, сменились еще</t>
  </si>
  <si>
    <t>российскихпрезидента, но Гаагский трибунал</t>
  </si>
  <si>
    <t>Прошло уже полтора десятка лет, сменились еще двароссийскихпрезидента, но Гаагский трибунал, год за годом в трудах, собирал и нарабатывал новые подтверждения той старой вины. [Владимир Маканин. Однодневная война // «Новый Мир», 2001] [омонимия не снята]</t>
  </si>
  <si>
    <t>илыб ыде йеннерту зи а</t>
  </si>
  <si>
    <t>а из утренней еды были</t>
  </si>
  <si>
    <t>легкиебулочки, сыр и колбаса</t>
  </si>
  <si>
    <t>Он пил чай с молоком, а из утренней еды были двелегкиебулочки, сыр и колбаса. [Владимир Маканин. Однодневная война // «Новый Мир», 2001] [омонимия не снята]</t>
  </si>
  <si>
    <t>от-еикак и ьраноф витемаз ализомротирп</t>
  </si>
  <si>
    <t>притормозила, заметив фонарь и какие-то</t>
  </si>
  <si>
    <t>симпатичныеелочки, смело растущие рядом</t>
  </si>
  <si>
    <t>Она притормозила, заметив фонарь и какие-то трисимпатичныеелочки, смело растущие рядом с проезжей частью дороги. [Владимир Маканин. Однодневная война // «Новый Мир», 2001] [омонимия не снята]</t>
  </si>
  <si>
    <t>уднукес аз и ьсалунорт анишам</t>
  </si>
  <si>
    <t>машина тронулась, и за секунду-</t>
  </si>
  <si>
    <t>темныйкорпусисчез за срезом</t>
  </si>
  <si>
    <t>Ее машина тронулась, и за секунду-дветемныйкорпусисчез за срезом окна. [Владимир Маканин. Однодневная война // «Новый Мир», 2001] [омонимия не снята]</t>
  </si>
  <si>
    <t>ыб ятох и килотс йылеб</t>
  </si>
  <si>
    <t>белый столик, и хотя бы</t>
  </si>
  <si>
    <t>светлыхстула.</t>
  </si>
  <si>
    <t>Владимир Маканин. Отдушина (1977)</t>
  </si>
  <si>
    <t>Отдушина</t>
  </si>
  <si>
    <t>Отирая платком шею, Михайлов начинает излагать им своё ― если они хотят белую стенку-шкаф вплоть до балкона, комната волей-неволей приобретает лицо, ― значит, сюда же и белый столик, и хотя бы двасветлыхстула. [Владимир Маканин. Отдушина (1977)] [омонимия снята]</t>
  </si>
  <si>
    <t>валедс и олет еолёжят ёовс</t>
  </si>
  <si>
    <t>своё тяжёлое тело и, сделав</t>
  </si>
  <si>
    <t>звучныхшага, от которых запели</t>
  </si>
  <si>
    <t>Михайлов поднимает со стула своё тяжёлое тело и, сделав двазвучныхшага, от которых запели стёкла в книжном шкафу, включает. [Владимир Маканин. Отдушина (1977)] [омонимия снята]</t>
  </si>
  <si>
    <t>ан ясьтяндоп оляотсдерп йондряьлиб зи</t>
  </si>
  <si>
    <t>из бильярдной предстояло подняться на</t>
  </si>
  <si>
    <t>крутыеступенькивверх ― сверхосторожно.</t>
  </si>
  <si>
    <t>Владимир Маканин. Удавшийся рассказ о любви (1998-1999)</t>
  </si>
  <si>
    <t>Удавшийся рассказ о любви</t>
  </si>
  <si>
    <t>На узком выходе из бильярдной предстояло подняться на трикрутыеступенькивверх ― сверхосторожно. [Владимир Маканин. Удавшийся рассказ о любви (1998-1999)] [омонимия не снята]</t>
  </si>
  <si>
    <t>буз уме илард окжят кат</t>
  </si>
  <si>
    <t>так тяжко драли ему зуб</t>
  </si>
  <si>
    <t>здоровенныхмужика.</t>
  </si>
  <si>
    <t>И так тяжко драли ему зуб дваздоровенныхмужика. [Владимир Маканин. Удавшийся рассказ о любви (1998-1999)] [омонимия не снята]</t>
  </si>
  <si>
    <t>илавыдялгыв игинк зИ рялпмезкэ йыннатичаз</t>
  </si>
  <si>
    <t>зачитанный экземпляр. Из книги выглядывали</t>
  </si>
  <si>
    <t>беленькиезакладки. Тартасов спросил…</t>
  </si>
  <si>
    <t>Выдвинув ящик стола, Лариса Игоревна взяла давнюю книгу Тартасова ― старенький зачитанный экземпляр. Из книги выглядывали трибеленькиезакладки. Тартасов спросил… [Владимир Маканин. Удавшийся рассказ о любви (1998-1999)] [омонимия не снята]</t>
  </si>
  <si>
    <t>алатсоД лотс йовс аз алес</t>
  </si>
  <si>
    <t>села за свой стол. Достала</t>
  </si>
  <si>
    <t>изящныхстакана. Тартасов сел напротив</t>
  </si>
  <si>
    <t>В кабинете Лариса Игоревна села за свой стол. Достала дваизящныхстакана. Тартасов сел напротив. [Владимир Маканин. Удавшийся рассказ о любви (1998-1999)] [омонимия не снята]</t>
  </si>
  <si>
    <t>зи йещяотсос ызабрут ебишто ан</t>
  </si>
  <si>
    <t>на отшибе турбазы, состоящей из</t>
  </si>
  <si>
    <t>двухэтажныхдомов, затерявшихся среди сосен</t>
  </si>
  <si>
    <t>Владимир Максимов. Три дня до осени... (2003) // «Восточно-Сибирская правда» (Иркутск), 2003.06.26</t>
  </si>
  <si>
    <t>Владимир Максимов</t>
  </si>
  <si>
    <t>Три дня до осени...</t>
  </si>
  <si>
    <t>«Восточно-Сибирская правда» (Иркутск)</t>
  </si>
  <si>
    <t>Маленькая, обитая светлыми чистыми досками баня на отшибе турбазы, состоящей из трехдвухэтажныхдомов, затерявшихся среди сосен на берегу залива. [Владимир Максимов. Три дня до осени... (2003) // «Восточно-Сибирская правда» (Иркутск), 2003.06.26] [омонимия не снята]</t>
  </si>
  <si>
    <t>иляотс алаз огонтардавк идерсоП</t>
  </si>
  <si>
    <t>Посреди квадратного зала стояли</t>
  </si>
  <si>
    <t>гигантскихскелета.</t>
  </si>
  <si>
    <t>Владимир Марышев. Фантастический рассказ. «Тени прошлого» // Юный техник, 2013</t>
  </si>
  <si>
    <t>Владимир Марышев</t>
  </si>
  <si>
    <t>Фантастический рассказ. «Тени прошлого»</t>
  </si>
  <si>
    <t>Юный техник</t>
  </si>
  <si>
    <t>Посреди квадратного зала стояли четырегигантскихскелета. [Владимир Марышев. Фантастический рассказ. «Тени прошлого» // Юный техник, 2013] [омонимия не снята]</t>
  </si>
  <si>
    <t>ьсетиримоП</t>
  </si>
  <si>
    <t>Помиритесь,</t>
  </si>
  <si>
    <t>гордыхипостаси: Земля и Небо</t>
  </si>
  <si>
    <t>Владимир Скрипкин. Тинга // «Октябрь», 2002</t>
  </si>
  <si>
    <t>Владимир Скрипкин</t>
  </si>
  <si>
    <t>Тинга</t>
  </si>
  <si>
    <t>Помиритесь, двегордыхипостаси: Земля и Небо. [Владимир Скрипкин. Тинга // «Октябрь», 2002] [омонимия не снята]</t>
  </si>
  <si>
    <t>иладюлбан окроз ьчон и ьнед</t>
  </si>
  <si>
    <t>день и ночь зорко наблюдали</t>
  </si>
  <si>
    <t>угрюмыхворона.</t>
  </si>
  <si>
    <t>За мной теперь день и ночь зорко наблюдали дваугрюмыхворона. [Владимир Скрипкин. Тинга // «Октябрь», 2002] [омонимия не снята]</t>
  </si>
  <si>
    <t>старыхпальцаопускаются в кипяток</t>
  </si>
  <si>
    <t>― Двастарыхпальцаопускаются в кипяток, вылавливают обрезки травы и стряхивают на пол. [Владимир Скрипкин. Тинга // «Октябрь», 2002] [омонимия не снята]</t>
  </si>
  <si>
    <t>ежу ьсоливяоп мовырбо дан и</t>
  </si>
  <si>
    <t>и над обрывом появилось уже</t>
  </si>
  <si>
    <t>красныхрож.</t>
  </si>
  <si>
    <t>Пристроившись на солнцепеке, начал выжимать джинсы и рубашку, когда послышался конский топот и над обрывом появилось уже пятькрасныхрож. [Владимир Скрипкин. Тинга // «Октябрь», 2002] [омонимия не снята]</t>
  </si>
  <si>
    <t>в ястеакромсыв огонмен ястичгямс мотоП</t>
  </si>
  <si>
    <t>Потом смягчится немного, высморкается в</t>
  </si>
  <si>
    <t>божественныхпальца, оботрет их о</t>
  </si>
  <si>
    <t>Потом смягчится немного, высморкается в двабожественныхпальца, оботрет их о белые штаны и по-отечески спросит: [Владимир Скрипкин. Тинга // «Октябрь», 2002] [омонимия не снята]</t>
  </si>
  <si>
    <t>небольшиххолмикас торчащими коричневыми</t>
  </si>
  <si>
    <t>Дванебольшиххолмикас торчащими коричневыми зернами сосков ― вот что была ее грудь. [Владимир Скрипкин. Тинга // «Октябрь», 2002] [омонимия не снята]</t>
  </si>
  <si>
    <t>мрачныетени, размотав тонкий шнур</t>
  </si>
  <si>
    <t>Двемрачныетени, размотав тонкий шнур, начинают мерно ходить навстречу друг другу, обматывая богиню золотой нитью. [Владимир Скрипкин. Тинга // «Октябрь», 2002] [омонимия не снята]</t>
  </si>
  <si>
    <t>илшорп уволог ан гон с</t>
  </si>
  <si>
    <t>с ног на голову, прошли</t>
  </si>
  <si>
    <t>мировыевойны, готовится третья.</t>
  </si>
  <si>
    <t>― В вашей системе пошел неуправляемый процесс: все перевернуто с ног на голову, прошли двемировыевойны, готовится третья. [Владимир Скрипкин. Тинга // «Октябрь», 2002] [омонимия не снята]</t>
  </si>
  <si>
    <t>илытсаз ьсянечобдоп атевос утрю в</t>
  </si>
  <si>
    <t>в юрту совета, подбоченясь, застыли</t>
  </si>
  <si>
    <t>красномордыедетины― глашатаи.</t>
  </si>
  <si>
    <t>У входа в юрту совета, подбоченясь, застыли трикрасномордыедетины― глашатаи. [Владимир Скрипкин. Тинга // «Октябрь», 2002] [омонимия не снята]</t>
  </si>
  <si>
    <t>ьсолавиваз йороток ецнок ан йодороб</t>
  </si>
  <si>
    <t>бородой, на конце которой завивалось</t>
  </si>
  <si>
    <t>ассирийскихкосичек.</t>
  </si>
  <si>
    <t>Я критически оглядел себя: ни одного сухого местечка, трезв, с копной спутанных волос и эффектной черной бородой, на конце которой завивалось семьассирийскихкосичек. [Владимир Скрипкин. Тинга // «Октябрь», 2002] [омонимия не снята]</t>
  </si>
  <si>
    <t>яинечалбозар унйат ладевоп иденнеК требоР</t>
  </si>
  <si>
    <t>Роберт Кеннеди поведал тайну разоблачения</t>
  </si>
  <si>
    <t>советскихписателей, хотя вряд ли</t>
  </si>
  <si>
    <t>Владимир Соловьев. Три еврея, или Утешение в слезах. Роман с эпиграфами (1975-1998)</t>
  </si>
  <si>
    <t>Владимир Соловьев</t>
  </si>
  <si>
    <t>Три еврея, или Утешение в слезах. Роман с эпиграфами</t>
  </si>
  <si>
    <t>1975-1998</t>
  </si>
  <si>
    <t>Владимир Соловьев. Три еврея, или Утешение в слезах. Роман с эпиграфами</t>
  </si>
  <si>
    <t>Но Бог его знает ― может быть, Фидель и в самом деле дал ему браунинг, а Роберт Кеннеди поведал тайну разоблачения двухсоветскихписателей, хотя вряд ли все-таки в ванной ― это скорее советский образ. [Владимир Соловьев. Три еврея, или Утешение в слезах. Роман с эпиграфами (1975-1998)] [омонимия не снята]</t>
  </si>
  <si>
    <t>литавхаз и ииротиррет йокснавил ьбулг</t>
  </si>
  <si>
    <t>глубь ливанской территории и захватил</t>
  </si>
  <si>
    <t>мирныхпастухови двух овец</t>
  </si>
  <si>
    <t>В это время, так как не проходит и дня, чтобы израильская военщина не совершила против арабских стран какой-либо провокации, израильский патруль проник в глубь ливанской территории и захватил четырехмирныхпастухови двух овец, всех шестерых сразу же допросил, а пастухов отпустил обратно. [Владимир Соловьев. Три еврея, или Утешение в слезах. Роман с эпиграфами (1975-1998)] [омонимия не снята]</t>
  </si>
  <si>
    <t>зи алиб имакичнатноф ьворк отч</t>
  </si>
  <si>
    <t>что кровь фонтанчиками била из</t>
  </si>
  <si>
    <t>крошечныхдырочек, когда он втыкал</t>
  </si>
  <si>
    <t>― и только глухой, клокочущий, гортанный и картавый голос долетал до нас из его носоглотки, и мы удивились, опомнившись и увидев, что Ося как ни в чем не бывало поедает филейную вырезку, так ловко поджаренную Леной Клепиковой, что кровь фонтанчиками била из четырехкрошечныхдырочек, когда он втыкал в нее свою вилку, жует, пьет, потеет ― как будто бы ничего не произошло и не он только что улетел черт знает куда и мы не могли его догнать ― так вот, не в этот ли злосчастный вечер пришла одному из нас мысль устранить Бродского из нашей жизни ― какой там дар Изоры, до чего ж устарел сальериевский фармацевтический способ, когда есть куда более верный! [Владимир Соловьев. Три еврея, или Утешение в слезах. Роман с эпиграфами (1975-1998)] [омонимия не снята]</t>
  </si>
  <si>
    <t>зереч заг ьтитсуп вепсу и</t>
  </si>
  <si>
    <t>и, успев пустить газ через</t>
  </si>
  <si>
    <t>кухонныеконфорки― совестно стало , что</t>
  </si>
  <si>
    <t>Потом, когда мы приехали по тревожному его звонку Яше Гордину, а тому звонил Володя, прощаясь с друзьями и с жизнью, и мы уже хотели ломать дверь, потому что на тревожные наши звонки никто не отвечал, и, холодея от ужаса и сгорая от любопытства, представляли хладный его труп висящим под потолком, но он опередил нас и, успев пустить газ через четырекухонныеконфорки― совестно стало , что зря нас обеспокоил ― распахнул дверь, и мимо, серой мышкой, прошмыгнула какая-то девушка, между горячих колен которой он искал утешения и заново самоутверждался ― короче, в последовавшей далее беседе, когда я напомнил Володе о странном его мне звонке ― будто моя вина, что Оля Антонова предпочла ему сценографа! [Владимир Соловьев. Три еврея, или Утешение в слезах. Роман с эпиграфами (1975-1998)] [омонимия не снята]</t>
  </si>
  <si>
    <t>ровогзар ьтыб онжлод лыб отэ</t>
  </si>
  <si>
    <t>это был, должно быть, разговор:</t>
  </si>
  <si>
    <t>главныхчеловека― главный надсмотрщик и</t>
  </si>
  <si>
    <t>Странный это был, должно быть, разговор: дваглавныхчеловека― главный надсмотрщик и главный поэт, и обоим почему-то существование Иосифа Бродского в СССР не представляется. [Владимир Соловьев. Три еврея, или Утешение в слезах. Роман с эпиграфами (1975-1998)] [омонимия не снята]</t>
  </si>
  <si>
    <t>ястеасак отЧ</t>
  </si>
  <si>
    <t>Что касается «</t>
  </si>
  <si>
    <t>смышленыхголубей», то они эти</t>
  </si>
  <si>
    <t>Что касается «двухсмышленыхголубей», то они эти три года будут ворковать, становясь на горло собственной песне, пока вся эта затянувшаяся песня не встанет одновременно у обоих комом в горле ― ни проглотить, ни выплюнуть. [Владимир Соловьев. Три еврея, или Утешение в слезах. Роман с эпиграфами (1975-1998)] [омонимия не снята]</t>
  </si>
  <si>
    <t>ан ижохоп ино ещбоов А</t>
  </si>
  <si>
    <t>А вообще они похожи на</t>
  </si>
  <si>
    <t>смышленыхголубей, что Ястреба позвали</t>
  </si>
  <si>
    <t>А вообще они похожи на двухсмышленыхголубей, что Ястреба позвали в гости, и Ястреб позабыл о злости. [Владимир Соловьев. Три еврея, или Утешение в слезах. Роман с эпиграфами (1975-1998)] [омонимия не снята]</t>
  </si>
  <si>
    <t>ткилфнок йыньлакол енлопв ыб едорв</t>
  </si>
  <si>
    <t>вроде бы вполне локальный конфликт</t>
  </si>
  <si>
    <t>русскихпоэтов.</t>
  </si>
  <si>
    <t>В этой атмосфере сгущающегося страха и протекал вроде бы вполне локальный конфликт двухрусскихпоэтов. [Владимир Соловьев. Три еврея, или Утешение в слезах. Роман с эпиграфами (1975-1998)] [омонимия не снята]</t>
  </si>
  <si>
    <t>Две-</t>
  </si>
  <si>
    <t>поверхностныеассоциациивека минувшего с</t>
  </si>
  <si>
    <t>Две-триповерхностныеассоциациивека минувшего с веком нынешним и несколько суждений по аналогии оказались манком либо фата-морганой для политически легко возбудимого советского читателя с оппозиционным кукишем в кармане. [Владимир Соловьев. Три еврея, или Утешение в слезах. Роман с эпиграфами (1975-1998)] [омонимия не снята]</t>
  </si>
  <si>
    <t>янем ялд ончиЛ</t>
  </si>
  <si>
    <t>Лично для меня</t>
  </si>
  <si>
    <t>пограничныхстолбаотделяют одно время</t>
  </si>
  <si>
    <t>Лично для меня двапограничныхстолбаотделяют одно время от другого: отъезд Бродского, 1972 год, и арест Володи Марамзина, 1974 год, ― между ними нейтральная полоса. [Владимир Соловьев. Три еврея, или Утешение в слезах. Роман с эпиграфами (1975-1998)] [омонимия не снята]</t>
  </si>
  <si>
    <t>теадзос кудраМ</t>
  </si>
  <si>
    <t>Мардук создает</t>
  </si>
  <si>
    <t>злыхветраи семь бурь</t>
  </si>
  <si>
    <t>Владимир Спектр. Face Control (2002)</t>
  </si>
  <si>
    <t>Владимир Спектр</t>
  </si>
  <si>
    <t>Face Control</t>
  </si>
  <si>
    <t>В. Спектр. Face Control</t>
  </si>
  <si>
    <t>Мардук создает четырезлыхветраи семь бурь против одиннадцати чудовищ войска Тиамат. [Владимир Спектр. Face Control (2002)] [омонимия не снята]</t>
  </si>
  <si>
    <t>андо яинеджохсиорп огоксноскасолгна онвя ытапскэ</t>
  </si>
  <si>
    <t>экспаты, явно англосаксонского происхождения, одна-</t>
  </si>
  <si>
    <t>солнцевскиебригады, коммерсанты средней руки</t>
  </si>
  <si>
    <t>Ем острые крылышки и смотрю на обедающих рядом: какие-то отстойные экспаты, явно англосаксонского происхождения, одна-двесолнцевскиебригады, коммерсанты средней руки. [Владимир Спектр. Face Control (2002)] [омонимия не снята]</t>
  </si>
  <si>
    <t>янем У ареждйеп аксип огомеачноксен</t>
  </si>
  <si>
    <t>нескончаемого писка пейджера. У меня</t>
  </si>
  <si>
    <t>непрочитанныхсообщений. С трудом идентифицирую</t>
  </si>
  <si>
    <t>Просыпаюсь от нескончаемого писка пейджера. У меня шестьнепрочитанныхсообщений. С трудом идентифицирую свое местонахождение: квартира очень знакомая, но вот чья, не могу вспомнить. [Владимир Спектр. Face Control (2002)] [омонимия не снята]</t>
  </si>
  <si>
    <t>еще и артемиллиМ аллириК аножД</t>
  </si>
  <si>
    <t>Джона, Кирилла, Миллиметра и еще</t>
  </si>
  <si>
    <t>незадачливыхстудентоврешили отчислить с</t>
  </si>
  <si>
    <t>Году в 90-м меня, Джона, Кирилла, Миллиметра и еще двухнезадачливыхстудентоврешили отчислить с третьего курса за беспробудную недельную пьянку, устроенную нами во время педагогической практики в городе Клине. [Владимир Спектр. Face Control (2002)] [омонимия не снята]</t>
  </si>
  <si>
    <t>ундо уфакш моняталп меовс в</t>
  </si>
  <si>
    <t>в своем платяном шкафу одну-</t>
  </si>
  <si>
    <t>личныхВселенных» ― фраза, достойная записи</t>
  </si>
  <si>
    <t>«Каждый гражданин имеет право разместить в своем платяном шкафу одну-двеличныхВселенных» ― фраза, достойная записи в Конституцию. [Владимир Спектр. Face Control (2002)] [омонимия не снята]</t>
  </si>
  <si>
    <t>тачюрд илещ есв ов огомас</t>
  </si>
  <si>
    <t>самого во все щели дрючат</t>
  </si>
  <si>
    <t>здоровущихмужиков.</t>
  </si>
  <si>
    <t>― Ну, например, что это не я девку, а меня самого во все щели дрючат пятьздоровущихмужиков. [Владимир Спектр. Face Control (2002)] [омонимия не снята]</t>
  </si>
  <si>
    <t>младшихофицеравставляют двадцатьдва</t>
  </si>
  <si>
    <t>Владимир Тучков. Русская книга военных // «Новый Мир», 1999</t>
  </si>
  <si>
    <t>Владимир Тучков</t>
  </si>
  <si>
    <t>Русская книга военных</t>
  </si>
  <si>
    <t>Двадцать двамладшихофицеравставляют двадцатьдвамагнитныхключав двадцать две скважины оперативного компьютера. [Владимир Тучков. Русская книга военных // «Новый Мир», 1999] [омонимия не снята]</t>
  </si>
  <si>
    <t>ьтащемвос итсонжомзовен яинерз икчот с</t>
  </si>
  <si>
    <t>с точки зрения невозможности совмещать</t>
  </si>
  <si>
    <t>несовместимыхдела, так и из</t>
  </si>
  <si>
    <t>А это самое сложное в самолете место как с точки зрения невозможности совмещать дванесовместимыхдела, так и из соображений безопасности. [Владимир Тучков. Русская книга военных // «Новый Мир», 1999] [омонимия не снята]</t>
  </si>
  <si>
    <t>тюялватсв и уговерт юувеоб тюялвяъбо</t>
  </si>
  <si>
    <t>объявляют боевую тревогу и вставляют</t>
  </si>
  <si>
    <t>магнитныхключав четыре скважины</t>
  </si>
  <si>
    <t>После этого генералы объявляют боевую тревогу и вставляют четыремагнитныхключав четыре скважины главного компьютера. [Владимир Тучков. Русская книга военных // «Новый Мир», 1999] [омонимия не снята]</t>
  </si>
  <si>
    <t>ищомоп ирп ворецифо хишратс ьтацданевД</t>
  </si>
  <si>
    <t>Двенадцать старших офицеров при помощи</t>
  </si>
  <si>
    <t>арифметическихдействийприводят введенные коды</t>
  </si>
  <si>
    <t>Двенадцать старших офицеров при помощи четырехарифметическихдействийприводят введенные коды к сумме, равной шестистам шестидесяти шести. [Владимир Тучков. Русская книга военных // «Новый Мир», 1999] [омонимия не снята]</t>
  </si>
  <si>
    <t>ястивонатс арецифо оговон у етатьлузер</t>
  </si>
  <si>
    <t>результате у нового офицера становится</t>
  </si>
  <si>
    <t>правыхноги.</t>
  </si>
  <si>
    <t>В результате у нового офицера становится двеправыхноги. [Владимир Тучков. Русская книга военных // «Новый Мир», 1999] [омонимия не снята]</t>
  </si>
  <si>
    <t>йищюянидеос ьленнот йиксечитегренэ ьтижолорп тежом</t>
  </si>
  <si>
    <t>может проложить энергетический тоннель, соединяющий</t>
  </si>
  <si>
    <t>пограничныхмира― их и наш</t>
  </si>
  <si>
    <t>Мертвый враг может проложить энергетический тоннель, соединяющий двапограничныхмира― их и наш. [Владимир Тучков. Русская книга военных // «Новый Мир», 1999] [омонимия не снята]</t>
  </si>
  <si>
    <t>итсондилавни кинвонив окандО</t>
  </si>
  <si>
    <t>Однако виновник инвалидности</t>
  </si>
  <si>
    <t>лучшихофицеровобразцовой бронетанковой дивизии</t>
  </si>
  <si>
    <t>Однако виновник инвалидности двухлучшихофицеровобразцовой бронетанковой дивизии был оправдан за отсутствием состава преступления. [Владимир Тучков. Русская книга военных // «Новый Мир», 1999] [омонимия не снята]</t>
  </si>
  <si>
    <t>лижотчину йивтсйед хывеоб ямерв ов</t>
  </si>
  <si>
    <t>во время боевых действий уничтожил</t>
  </si>
  <si>
    <t>вражескихполка, но потерял всю</t>
  </si>
  <si>
    <t>Если генерал во время боевых действий уничтожил двавражескихполка, но потерял всю свою дивизию, то он ― минус-генерал. [Владимир Тучков. Русская книга военных // «Новый Мир», 1999] [омонимия не снята]</t>
  </si>
  <si>
    <t>имарим имыньлелларап уджем ыцинарГ итремс</t>
  </si>
  <si>
    <t>смерти», «Границы между параллельными мирами», «</t>
  </si>
  <si>
    <t>агрегатныхсостояниявещества как модель</t>
  </si>
  <si>
    <t>Так, в лекционный план командиров застав включены следующие темы: «Пограничное состояние в момент клинической смерти», «Границы между параллельными мирами», «Триагрегатныхсостояниявещества как модель нерожденности, жизни и посмертного бытия», «Способы пресечения перехода электрона с одной энергетической орбиты на другую», «Фактор случайности при выборе пути в Бордо тёдол», «Переход государственной границы в свете «Ицзин», «Дао диверсанта», «Использование опыта Дона Карлоса при несении пограничной службы »… [Владимир Тучков. Русская книга военных // «Новый Мир», 1999] [омонимия не снята]</t>
  </si>
  <si>
    <t>укнишам в лялварпаз чивонапетС ьрогИ</t>
  </si>
  <si>
    <t>Игорь Степанович заправлял в машинку</t>
  </si>
  <si>
    <t>чистыхлистабумаги с проложенной</t>
  </si>
  <si>
    <t>Владимир Тучков. Русская коллекция // «Новый Мир», 2000</t>
  </si>
  <si>
    <t>Русская коллекция</t>
  </si>
  <si>
    <t>Игорь Степанович заправлял в машинку двачистыхлистабумаги с проложенной между ними копиркой и отпечатывал вверху ее название, модель и заводской номер. [Владимир Тучков. Русская коллекция // «Новый Мир», 2000] [омонимия не снята]</t>
  </si>
  <si>
    <t>ьтавиксырпо отсач и ахудзов мелетижевсо</t>
  </si>
  <si>
    <t>освежителем воздуха и часто опрыскивать</t>
  </si>
  <si>
    <t>жилыекомнатыкрепким одеколоном.</t>
  </si>
  <si>
    <t>Поэтому Сергей был вынужден держать дома множество флаконов с освежителем воздуха и часто опрыскивать двежилыекомнатыкрепким одеколоном. [Владимир Тучков. Русская коллекция // «Новый Мир», 2000] [омонимия не снята]</t>
  </si>
  <si>
    <t>екжреддоп ирп мокинпара ьсишвижуроов умотэоП</t>
  </si>
  <si>
    <t>Поэтому, вооружившись арапником, при поддержке</t>
  </si>
  <si>
    <t>дюжихохранниковбарин высек всех</t>
  </si>
  <si>
    <t>Владимир Тучков. Смерть приходит по Интернету // «Новый Мир», 1998</t>
  </si>
  <si>
    <t>Смерть приходит по Интернету</t>
  </si>
  <si>
    <t>Поэтому, вооружившись арапником, при поддержке четырехдюжихохранниковбарин высек всех. [Владимир Тучков. Смерть приходит по Интернету // «Новый Мир», 1998] [омонимия не снята]</t>
  </si>
  <si>
    <t>ьтацдавд ацтолоб зилб улгу моннеладто</t>
  </si>
  <si>
    <t>отдаленном углу, близ болотца, двадцать</t>
  </si>
  <si>
    <t>ветхихизб.</t>
  </si>
  <si>
    <t>И затем, вместо того чтобы заняться планировкой парка с беседками, прудом и купальней, Дмитрий отдал распоряжение построить в отдаленном углу, близ болотца, двадцать пять . [Владимир Тучков. Смерть приходит по Интернету // «Новый Мир», 1998] [омонимия не снята]</t>
  </si>
  <si>
    <t>ан ьсалиледзар анитнатсноК ялд яаннелесВ</t>
  </si>
  <si>
    <t>Вселенная для Константина разделилась на</t>
  </si>
  <si>
    <t>разновеликиечасти: большей частью был</t>
  </si>
  <si>
    <t>Вселенная для Константина разделилась на дверазновеликиечасти: большей частью был сам Константин, меньшей ― все остальное, которое было неважным и несущественным… [Владимир Тучков. Смерть приходит по Интернету // «Новый Мир», 1998] [омонимия не снята]</t>
  </si>
  <si>
    <t>енунакан уцинтяп в отэ олшозиорП</t>
  </si>
  <si>
    <t>Произошло это в пятницу, накануне</t>
  </si>
  <si>
    <t>выходныхдней, поэтому деньги новоявленный</t>
  </si>
  <si>
    <t>Произошло это в пятницу, накануне двухвыходныхдней, поэтому деньги новоявленный вдовец смог получить только во вторник. [Владимир Тучков. Смерть приходит по Интернету // «Новый Мир», 1998] [омонимия не снята]</t>
  </si>
  <si>
    <t>оН</t>
  </si>
  <si>
    <t>Но</t>
  </si>
  <si>
    <t>дюжихохранникане повышая голоса</t>
  </si>
  <si>
    <t>Но двадюжихохранникане повышая голоса убеждали клиента в том, что он не прав. [Владимир Тучков. Смерть приходит по Интернету // «Новый Мир», 1998] [омонимия не снята]</t>
  </si>
  <si>
    <t>и казкюр йывоммарголикитацдирт ичелп ан</t>
  </si>
  <si>
    <t>на плечи тридцатикилограммовый рюкзак и</t>
  </si>
  <si>
    <t>автоматическихкарабинаармейского образца, Федор</t>
  </si>
  <si>
    <t>И, взвалив на плечи тридцатикилограммовый рюкзак и дваавтоматическихкарабинаармейского образца, Федор начал прокладывать путь в африканские дебри. [Владимир Тучков. Смерть приходит по Интернету // «Новый Мир», 1998] [омонимия не снята]</t>
  </si>
  <si>
    <t>ебет ан а мяицарепо минделсоп</t>
  </si>
  <si>
    <t>последним операциям, а на тебе</t>
  </si>
  <si>
    <t>огневыхдела: завал сегодня и</t>
  </si>
  <si>
    <t>Владимир Черкасов. Черный ящик (2000)</t>
  </si>
  <si>
    <t>Владимир Черкасов</t>
  </si>
  <si>
    <t>Черный ящик</t>
  </si>
  <si>
    <t>Владимир Черкасов. Черный ящик</t>
  </si>
  <si>
    <t>Плюс ко всему Пристенок чистый по всем вашим последним операциям, а на тебе дваогневыхдела: завал сегодня и в Большом Харитоньевском, ― наудачу плел опер. [Владимир Черкасов. Черный ящик (2000)] [омонимия не снята]</t>
  </si>
  <si>
    <t>адскихводителясмотрели на кавалькаду</t>
  </si>
  <si>
    <t>Дваадскихводителясмотрели на кавалькаду как на летящие лично для них гробы на колесах. [Владимир Черкасов. Черный ящик (2000)] [омонимия не снята]</t>
  </si>
  <si>
    <t>тамотва юицизоп ан лижолоп и</t>
  </si>
  <si>
    <t>и положил на позицию автомат,</t>
  </si>
  <si>
    <t>одноразовыхгранатомета«Муха».</t>
  </si>
  <si>
    <t>Подтащил и положил на позицию автомат, дваодноразовыхгранатомета«Муха». [Владимир Черкасов. Черный ящик (2000)] [омонимия не снята]</t>
  </si>
  <si>
    <t>ынежуранбо еровд ов отаЗ</t>
  </si>
  <si>
    <t>Зато во дворе обнаружены</t>
  </si>
  <si>
    <t>загадочныхлюка: два из них</t>
  </si>
  <si>
    <t>Зато во дворе обнаружены четырезагадочныхлюка: два из них, под мусором и бревнами, остались необследованными; два других недавно осмотрены. [Владимир Черкасов. Черный ящик (2000)] [омонимия не снята]</t>
  </si>
  <si>
    <t>ежу олылпсв отч ьшидив ыт</t>
  </si>
  <si>
    <t>ты видишь, что всплыло уже</t>
  </si>
  <si>
    <t>возможныхфакта, работающих на неприемлемую</t>
  </si>
  <si>
    <t>― Полиночка, ― со всей мягкостью, на какую был способен, сказал Кострецов, ― ты видишь, что всплыло уже двавозможныхфакта, работающих на неприемлемую для тебя версию. [Владимир Черкасов. Черный ящик (2000)] [омонимия не снята]</t>
  </si>
  <si>
    <t>илыбод ярз ен он ьсилидурт</t>
  </si>
  <si>
    <t>трудились, но не зря, добыли</t>
  </si>
  <si>
    <t>серебряныеложечкии витые офицерские</t>
  </si>
  <si>
    <t>Несколько часов трудились, но не зря, добыли двесеребряныеложечкии витые офицерские аксельбанты выпускника императорской Академии Генерального штаба, завернутые в полуистлевшее кашне. [Владимир Черкасов. Черный ящик (2000)] [омонимия не снята]</t>
  </si>
  <si>
    <t>огесв адукто арубмат од ьседз</t>
  </si>
  <si>
    <t>здесь до тамбура, откуда всего</t>
  </si>
  <si>
    <t>каменныеступенькинависали в галерею</t>
  </si>
  <si>
    <t>Так же ловко, как и в темноте наверху, Прапорщик дошел здесь до тамбура, откуда всего трикаменныеступенькинависали в галерею. [Владимир Черкасов. Черный ящик (2000)] [омонимия не снята]</t>
  </si>
  <si>
    <t>укеладопен еишвяотс ынеджервоп илыБ</t>
  </si>
  <si>
    <t>Были повреждены стоявшие неподалеку</t>
  </si>
  <si>
    <t>служебныемашины, на двух нижних</t>
  </si>
  <si>
    <t>Были повреждены стоявшие неподалеку четыреслужебныемашины, на двух нижних этажах здания МВД вылетели стекла. [Владимир Черкасов. Черный ящик (2000)] [омонимия не снята]</t>
  </si>
  <si>
    <t>хитэ од ливолу акнетсирП аперт</t>
  </si>
  <si>
    <t>трепа Пристенка уловил, до этих</t>
  </si>
  <si>
    <t>последнихопераций«Офицеры» на его</t>
  </si>
  <si>
    <t>Плюс к тому, как я из «тряпочек» трепа Пристенка уловил, до этих двухпоследнихопераций«Офицеры» на его людей никогда не наезжали. [Владимир Черкасов. Черный ящик (2000)] [омонимия не снята]</t>
  </si>
  <si>
    <t>илавовтсдесос акев нокопси гю ан</t>
  </si>
  <si>
    <t>на юг, испокон века соседствовали</t>
  </si>
  <si>
    <t>среднихразмеровимения.</t>
  </si>
  <si>
    <t>Владимир Шаров. Воскрешение Лазаря (1997-2002)</t>
  </si>
  <si>
    <t>Владимир Шаров</t>
  </si>
  <si>
    <t>Воскрешение Лазаря</t>
  </si>
  <si>
    <t>1997-2002</t>
  </si>
  <si>
    <t>Владимир Шаров. Воскрешение Лазаря</t>
  </si>
  <si>
    <t>В Тамбовской губернии, верстах в 50 от города, там, где река Цна снова поворачивает на юг, испокон века соседствовали двасреднихразмеровимения. [Владимир Шаров. Воскрешение Лазаря (1997-2002)] [омонимия не снята]</t>
  </si>
  <si>
    <t>ьтсе мен в тов кат</t>
  </si>
  <si>
    <t>так вот, в нем есть</t>
  </si>
  <si>
    <t>собственныхНатиныхписьма Коле, где</t>
  </si>
  <si>
    <t>После Колиной смерти его архив перешел к Феогносту, а теперь, после смерти и Феогноста и тетки, достался мне; так вот, в нем есть трисобственныхНатиныхписьма Коле, где обо всем этом он проинформирован и подробно, и совершенно откровенно. [Владимир Шаров. Воскрешение Лазаря (1997-2002)] [омонимия не снята]</t>
  </si>
  <si>
    <t>анйов алыб мотоП</t>
  </si>
  <si>
    <t>Потом была война,</t>
  </si>
  <si>
    <t>Колиныхранения; когда он лежал</t>
  </si>
  <si>
    <t>Потом была война, дваКолиныхранения; когда он лежал в госпиталях, она была рядом с ним, выхаживала его, в другое время они чуть ли не каждый день писали друг другу длинные-предлинные письма. [Владимир Шаров. Воскрешение Лазаря (1997-2002)] [омонимия не снята]</t>
  </si>
  <si>
    <t>илыб мокьнок мымас доп мат</t>
  </si>
  <si>
    <t>там под самым коньком были</t>
  </si>
  <si>
    <t>маленькиекомнатки, как раз для</t>
  </si>
  <si>
    <t>Поселились они наверху, там под самым коньком были двемаленькиекомнатки, как раз для Феогноста и для нее. [Владимир Шаров. Воскрешение Лазаря (1997-2002)] [омонимия не снята]</t>
  </si>
  <si>
    <t>аладзи ано адог ирт хынлопен</t>
  </si>
  <si>
    <t>неполных три года она издала</t>
  </si>
  <si>
    <t>чагинскихкниг: кроме стихов, том</t>
  </si>
  <si>
    <t>За неполных три года она издала шестьчагинскихкниг: кроме стихов, том очень любопытной прозы, в основном эссеистики, и два первых тома его дневников, тоже на редкость интересных, ― он с перерывом на лагерь вел их день за днем с пятнадцати лет. [Владимир Шаров. Воскрешение Лазаря (1997-2002)] [омонимия не снята]</t>
  </si>
  <si>
    <t>у онволс хин у и</t>
  </si>
  <si>
    <t>и у них, словно у</t>
  </si>
  <si>
    <t>близкихподруг, случались на редкость</t>
  </si>
  <si>
    <t>Если ее не мучили боли ― у Кати был рак легких, и ничем, кроме опия, унять их не удавалось, ― она, начав, как и положено, с самого дальнего и безобидного, с детства, быстро добиралась до вещей вполне рискованных, и у них, словно у двухблизкихподруг, случались на редкость откровенные разговоры. [Владимир Шаров. Воскрешение Лазаря (1997-2002)] [омонимия не снята]</t>
  </si>
  <si>
    <t>ьтсе едорог В</t>
  </si>
  <si>
    <t>В городе есть</t>
  </si>
  <si>
    <t>хорошихсвященника, которые много о</t>
  </si>
  <si>
    <t>В городе есть двахорошихсвященника, которые много о Феогносте слышали и отзываются о нем с великим уважением. [Владимир Шаров. Воскрешение Лазаря (1997-2002)] [омонимия не снята]</t>
  </si>
  <si>
    <t>атаН анеж и жум уменжерп-оп</t>
  </si>
  <si>
    <t>по-прежнему муж и жена, Ната</t>
  </si>
  <si>
    <t>последнихгодаживет с их</t>
  </si>
  <si>
    <t>И вот Коля ей написал, что, хотя они с Натой формально по-прежнему муж и жена, Ната трипоследнихгодаживет с их бывшим другом, неким Ильей Спириным, который когда-то был детским врачом, логопедом, а сейчас ни много ни мало один из заместителей Менжинского в ГПУ. [Владимир Шаров. Воскрешение Лазаря (1997-2002)] [омонимия не снята]</t>
  </si>
  <si>
    <t>илсор аниплоК иьлИ еьмес В</t>
  </si>
  <si>
    <t>В семье Ильи Колпина росли</t>
  </si>
  <si>
    <t>двоюродныесестры, родная Ната и</t>
  </si>
  <si>
    <t>В семье Ильи Колпина росли дведвоюродныесестры, родная Ната и Катя, дочь его рано умершего брата, кстати сказать, наследница половины имения. [Владимир Шаров. Воскрешение Лазаря (1997-2002)] [омонимия не снята]</t>
  </si>
  <si>
    <t>и ад ьнед йиншяндогеС</t>
  </si>
  <si>
    <t>Сегодняшний день, да и</t>
  </si>
  <si>
    <t>предыдущихбылиу меня легкими</t>
  </si>
  <si>
    <t>Сегодняшний день, да и трипредыдущихбылиу меня легкими, хотя я проходил больше сорока километров по скользкой, разъезжающейся под ногами дороге. [Владимир Шаров. Воскрешение Лазаря (1997-2002)] [омонимия не снята]</t>
  </si>
  <si>
    <t>орп лашылс мас и онжомзов</t>
  </si>
  <si>
    <t>возможно, и сам слышал про</t>
  </si>
  <si>
    <t>погребальныхбратства, Ходынское и Трубное</t>
  </si>
  <si>
    <t>Владимир Шаров. Ходынцы и Трубные // «Русская жизнь», 2012</t>
  </si>
  <si>
    <t>Ходынцы и Трубные</t>
  </si>
  <si>
    <t>роман, отрывок</t>
  </si>
  <si>
    <t>Ты, возможно, и сам слышал про двапогребальныхбратства, Ходынское и Трубное. [Владимир Шаров. Ходынцы и Трубные // «Русская жизнь», 2012] [омонимия не снята]</t>
  </si>
  <si>
    <t>емераг мотэ в оннемИ</t>
  </si>
  <si>
    <t>Именно в этом гареме</t>
  </si>
  <si>
    <t>бывшихстудентаАлма-Атинского университета вербовали</t>
  </si>
  <si>
    <t>Именно в этом гареме трибывшихстудентаАлма-Атинского университета вербовали меня в руководители затерянной где-то на Тянь-Шане общины адвентистов ― своих единоверцев. [Владимир Шаров. Ходынцы и Трубные // «Русская жизнь», 2012] [омонимия не снята]</t>
  </si>
  <si>
    <t>окьлот иман олыб онелвотогзи воцнок</t>
  </si>
  <si>
    <t>концов изготовлено было нами только</t>
  </si>
  <si>
    <t>пасхальныхсувениров.</t>
  </si>
  <si>
    <t>Владислав Егоров. Пасхальные яйца (1999) // «Дружба народов», 1999.09.15</t>
  </si>
  <si>
    <t>Владислав Егоров</t>
  </si>
  <si>
    <t>Пасхальные яйца</t>
  </si>
  <si>
    <t>Однако в конце концов изготовлено было нами только шестьпасхальныхсувениров. [Владислав Егоров. Пасхальные яйца (1999) // «Дружба народов», 1999.09.15] [омонимия не снята]</t>
  </si>
  <si>
    <t>йондо ан иктерубат евд тяотс</t>
  </si>
  <si>
    <t>стоят две табуретки, на одной</t>
  </si>
  <si>
    <t>пустыхстакана].</t>
  </si>
  <si>
    <t>Вячеслав Дурненков. Мир молится за меня (2005)</t>
  </si>
  <si>
    <t>Вячеслав Дурненков</t>
  </si>
  <si>
    <t>Мир молится за меня</t>
  </si>
  <si>
    <t>Перед койкой стоят две табуретки, на одной двапустыхстакана]. [Вячеслав Дурненков. Мир молится за меня (2005)] [омонимия не снята]</t>
  </si>
  <si>
    <t>ыртает еиксечитамард в яславызакоп вокижыП</t>
  </si>
  <si>
    <t>Пыжиков показывался в драматические театры</t>
  </si>
  <si>
    <t>соседственныхобластей, пробовался на Свердловской</t>
  </si>
  <si>
    <t>Вячеслав Пьецух. Бог в городе // «Новый Мир», 2001</t>
  </si>
  <si>
    <t>Вячеслав Пьецух</t>
  </si>
  <si>
    <t>Бог в городе</t>
  </si>
  <si>
    <t>Пыжиков показывался в драматические театры трехсоседственныхобластей, пробовался на Свердловской киностудии, подвизался на радио ― все впустую, и сначала он с горя опустился до гримера в Челябинском театре оперетты, а после до простого дамского мастера, у которого от прошлой жизни остались только любовь к металлу, страсть к чтению и способность отчетливо размышлять. [Вячеслав Пьецух. Бог в городе // «Новый Мир», 2001] [омонимия не снята]</t>
  </si>
  <si>
    <t>кираноф йиксечирткелэ оляедо еовокйаб уноки</t>
  </si>
  <si>
    <t>икону, байковое одеяло, электрический фонарик,</t>
  </si>
  <si>
    <t>глубокихтарелоки полное собрание</t>
  </si>
  <si>
    <t>Вячеслав Пьецух. Деревенские дневники // «Октябрь», 2001</t>
  </si>
  <si>
    <t>Деревенские дневники</t>
  </si>
  <si>
    <t>В прошлом году у нас три дома разорили, в частности, пострадал полковник-артиллерист; у него украли две подушки, икону, байковое одеяло, электрический фонарик, шестьглубокихтарелоки полное собрание сочинений Дюма-отца. [Вячеслав Пьецух. Деревенские дневники // «Октябрь», 2001] [омонимия не снята]</t>
  </si>
  <si>
    <t>екпот в ьшижолс алачанС</t>
  </si>
  <si>
    <t>Сначала сложишь в топке</t>
  </si>
  <si>
    <t>березовыхполенца, что называется, колодцем</t>
  </si>
  <si>
    <t>Сначала сложишь в топке четыреберезовыхполенца, что называется, колодцем, потом сунешь посредине пригоршню стружки и скомканную газету «Ржевские новости», положишь поверх щепы, наконец, чиркнешь спичкой, и через минуту огонь в печи уже беснуется и трещит, так что багровые отблески пожарно шевелятся на потолке. [Вячеслав Пьецух. Деревенские дневники // «Октябрь», 2001] [омонимия не снята]</t>
  </si>
  <si>
    <t>левыв но кат вохепсу хыньлетачемаз</t>
  </si>
  <si>
    <t>замечательных успехов, так, он вывел</t>
  </si>
  <si>
    <t>новыхсортакрыжовника в дополнение</t>
  </si>
  <si>
    <t>Вячеслав Пьецух. Крыжовник // «Знамя», 2002</t>
  </si>
  <si>
    <t>Крыжовник</t>
  </si>
  <si>
    <t>На этом поприще Саша достиг со временем замечательных успехов, так, он вывел четыреновыхсортакрыжовника в дополнение к семистам двадцати двум выведенным до него, стал почетным членом британского ЭгтонБриджского общества селекционеров, добился плодоношения кустарника с последней декады июня по первые холода и так выгодно торговал саженцами, что ему вполне хватало на прожитье. [Вячеслав Пьецух. Крыжовник // «Знамя», 2002] [омонимия не снята]</t>
  </si>
  <si>
    <t>ьтадорп олыб онжом адварП</t>
  </si>
  <si>
    <t>Правда, можно было продать</t>
  </si>
  <si>
    <t>фамильныхсотокв Снегирях и</t>
  </si>
  <si>
    <t>Правда, можно было продать шестьфамильныхсотокв Снегирях и продержаться еще какое-то время в расчете на вмешательство милиции, но с последней недвижимостью он не захотел расставаться, отчего-то поверив бандитам на слово, что милиции, действительно, у нас нет. [Вячеслав Пьецух. Крыжовник // «Знамя», 2002] [омонимия не снята]</t>
  </si>
  <si>
    <t>лербози тсесирп нидо в отч</t>
  </si>
  <si>
    <t>что в один присест изобрел</t>
  </si>
  <si>
    <t>автоматическиелинии― одну для кормления</t>
  </si>
  <si>
    <t>Вячеслав Пьецух. Летом в деревне // «Новый Мир», 2000</t>
  </si>
  <si>
    <t>Летом в деревне</t>
  </si>
  <si>
    <t>Когда действительно появились первые крольчата, Авель Сергеевич так обрадовался, что в один присест изобрел двеавтоматическиелинии― одну для кормления, другую для преобразования мяса в тушенку и вареную колбасу. [Вячеслав Пьецух. Летом в деревне // «Новый Мир», 2000] [омонимия не снята]</t>
  </si>
  <si>
    <t>гон у атевц оготымен орес</t>
  </si>
  <si>
    <t>серо-немытого цвета, у ног ―</t>
  </si>
  <si>
    <t>драныесумки, набитые черт-те</t>
  </si>
  <si>
    <t>Вячеслав Пьецух. Русские анекдоты // «Знамя», 2000</t>
  </si>
  <si>
    <t>Русские анекдоты</t>
  </si>
  <si>
    <t>анекдот</t>
  </si>
  <si>
    <t>По всем приметам, это так называемое лицо без определенного места жительства: физиономия у него серо-немытого цвета, у ног ― дведраныесумки, набитые черт-те чем, очки у основания дужки перевязаны синей ниточкой, одежда настолько замызганная, точно этот мужик нарочно вывалялся в грязи. [Вячеслав Пьецух. Русские анекдоты // «Знамя», 2000] [омонимия не снята]</t>
  </si>
  <si>
    <t>юьтсонневтсбос йонтсач ястежако кснибылУ тов-тов</t>
  </si>
  <si>
    <t>вот-вот Улыбинск окажется частной собственностью</t>
  </si>
  <si>
    <t>воровскихдомов, что в дальнейшем</t>
  </si>
  <si>
    <t>Когда окончательно стало ясно, что вот-вот Улыбинск окажется частной собственностью двухворовскихдомов, что в дальнейшем не исключены сепаратистские поползновения, но, главное, что районное начальство в скором времени останется не у дел, глава администрации Востряков собрал экстренное совещание, переждал неизбежные в таких случаях покашливание, скрежет стульями, бумажный шелест, посторонние реплики и сказал: [Вячеслав Пьецух. Русские анекдоты // «Знамя», 2000] [омонимия не снята]</t>
  </si>
  <si>
    <t>илад ямерв еонзар в еыроток</t>
  </si>
  <si>
    <t>которые в разное время дали</t>
  </si>
  <si>
    <t>полныхгенералов, одного сенатора, одного</t>
  </si>
  <si>
    <t>Одного действительно выявили: это был древний старик, чуть ли не последний представитель захудалого княжеского рода Коломейцевых, которые в разное время дали двухполныхгенералов, одного сенатора, одного члена Государственного совета и одного видного большевика, которого посадили еще в двадцать восьмом году. [Вячеслав Пьецух. Русские анекдоты // «Знамя», 2000] [омонимия не снята]</t>
  </si>
  <si>
    <t>икчолутакш зи лотс ан лунхяртыв</t>
  </si>
  <si>
    <t>вытряхнул на стол из шкатулочки</t>
  </si>
  <si>
    <t>увесистыхкубиков.</t>
  </si>
  <si>
    <t>Вячеслав Рыбаков. Трудно стать Богом (1996)</t>
  </si>
  <si>
    <t>Вячеслав Рыбаков</t>
  </si>
  <si>
    <t>Трудно стать Богом</t>
  </si>
  <si>
    <t>По мне либо есть, либо пить, вы же знаете, ― он аккуратно вытряхнул на стол из шкатулочки шестьувесистыхкубиков. [Вячеслав Рыбаков. Трудно стать Богом (1996)] [омонимия не снята]</t>
  </si>
  <si>
    <t>отдельныхфакта, каждый в своем</t>
  </si>
  <si>
    <t>Дваотдельныхфакта, каждый в своем ящичке, вдруг совместными усилиями прошибают разделяющую их стенку, соединяются ― и высверкивает понимание. [Вячеслав Рыбаков. Трудно стать Богом (1996)] [омонимия не снята]</t>
  </si>
  <si>
    <t>в имацьлап ондив олыб онся</t>
  </si>
  <si>
    <t>ясно было видно ― пальцами в</t>
  </si>
  <si>
    <t>ловкихдвижениясорвал с бутылки</t>
  </si>
  <si>
    <t>― ответил он с подозрительной готовностью и дрожащими ― теперь это ясно было видно ― пальцами в дваловкихдвижениясорвал с бутылки пробку. [Вячеслав Рыбаков. Трудно стать Богом (1996)] [омонимия не снята]</t>
  </si>
  <si>
    <t>ыно анемерв ов еыроток вотодкена</t>
  </si>
  <si>
    <t>анекдотов, которые во времена оны,</t>
  </si>
  <si>
    <t>геологическихэпохназад, вдруг полюбил</t>
  </si>
  <si>
    <t>, или какую-нибудь иную подходящую к случаю реплику из еврейских анекдотов, которые во времена оны, семьгеологическихэпохназад, вдруг полюбил рассказывать Вайнгартен ― видимо, как они сообразили много позже, наперекор судьбе тщась быть не евреем, а просто советским парнем. [Вячеслав Рыбаков. Трудно стать Богом (1996)] [омонимия не снята]</t>
  </si>
  <si>
    <t>алачанС ончигол и оньлетаводелсоп ьтаворилумрофс</t>
  </si>
  <si>
    <t>сформулировать последовательно и логично. ― Сначала</t>
  </si>
  <si>
    <t>маленькиелеммы. Ты веришь в</t>
  </si>
  <si>
    <t>Он ни разу не говорил об этом, ни разу даже не пытался продумать так, чтобы сформулировать последовательно и логично. ― Сначала двемаленькиелеммы. Ты веришь в телепатию? [Вячеслав Рыбаков. Трудно стать Богом (1996)] [омонимия не снята]</t>
  </si>
  <si>
    <t>имадорбретуб имынрютаиним с одюлб иляотс</t>
  </si>
  <si>
    <t>стояли блюдо с миниатюрными бутербродами,</t>
  </si>
  <si>
    <t>изрядныестопкии непочатая бутылка</t>
  </si>
  <si>
    <t>― на журнальном столике, втиснутом между двумя обращенными друг к другу продавленными, наверное, еще до войны кожаными креслами, вместо обычной доски с уже расставленными к маляновскому приходу фигурами стояли блюдо с миниатюрными бутербродами, двеизрядныестопкии непочатая бутылка водки. [Вячеслав Рыбаков. Трудно стать Богом (1996)] [омонимия не снята]</t>
  </si>
  <si>
    <t>итэ иличанз ьтинмопаз огечин гом</t>
  </si>
  <si>
    <t>мог ничего запомнить; значили эти</t>
  </si>
  <si>
    <t>здоровенныезакорюки«Зал, соседствующий с</t>
  </si>
  <si>
    <t>Под висящим на выцветших обоях ксилографическим оттиском надписи, сделанной знаменитым каллиграфом династии то ли Сун, то ли Мин, звали его, вроде бы, Ма Дэ-чжао, а может, Су Дун-по ― говоря по совести, Малянов терпеть не мог всего этого восточного мяуканья и пуканья, и толком никогда не мог ничего запомнить; значили эти четырездоровенныезакорюки«Зал, соседствующий с добродетелью», но уж как это произносится , пардон! [Вячеслав Рыбаков. Трудно стать Богом (1996)] [омонимия не снята]</t>
  </si>
  <si>
    <t>оге елпеп ан умещядис увоИ</t>
  </si>
  <si>
    <t>Иову, сидящему на пепле его,</t>
  </si>
  <si>
    <t>владетельныхдругаего: Елифаз Феманитянин</t>
  </si>
  <si>
    <t>И пришли к Иову, сидящему на пепле его, тривладетельныхдругаего: Елифаз Феманитянин, Вилдад Савхеянин и Софар Наамитянин, и были с ним. [Вячеслав Рыбаков. Трудно стать Богом (1996)] [омонимия не снята]</t>
  </si>
  <si>
    <t>хадеписолев ан илитакорп яудесеб оннелвижо</t>
  </si>
  <si>
    <t>оживленно беседуя, прокатили на велосипедах</t>
  </si>
  <si>
    <t>дюжихнедоросля(«А он тогда</t>
  </si>
  <si>
    <t>Мимо, старательно глядя в сторону, прошла женщина средних лет; потом, оживленно беседуя, прокатили на велосипедах тридюжихнедоросля(«А он тогда,бля, ей и говорит,бля: ты, ебе…» [Вячеслав Рыбаков. Трудно стать Богом (1996)] [омонимия не снята]</t>
  </si>
  <si>
    <t>андо артев виторп ьсяабиган тудерб</t>
  </si>
  <si>
    <t>бредут, нагибаясь против ветра, одна-</t>
  </si>
  <si>
    <t>одинокиефигуры.</t>
  </si>
  <si>
    <t>Вячеслав Рыбаков. Хроники смутного времени (1998)</t>
  </si>
  <si>
    <t>Хроники смутного времени</t>
  </si>
  <si>
    <t>Уже почти безлюдно, только где-то вдали, едва видные в свете дальних окон, бредут, нагибаясь против ветра, одна-двеодинокиефигуры. [Вячеслав Рыбаков. Хроники смутного времени (1998)] [омонимия не снята]</t>
  </si>
  <si>
    <t>узарс илахеъдоп йенд зи нидо</t>
  </si>
  <si>
    <t>один из дней, подъехали сразу</t>
  </si>
  <si>
    <t>большиемашины, одна ― высокая, как</t>
  </si>
  <si>
    <t>Г. Я. Бакланов. Дурень // «Знамя», 2002</t>
  </si>
  <si>
    <t>Г. Я. Бакланов</t>
  </si>
  <si>
    <t>Дурень</t>
  </si>
  <si>
    <t>А вскоре, в один из дней, подъехали сразу двебольшиемашины, одна ― высокая, как броневик, джип называется. [Г. Я. Бакланов. Дурень // «Знамя», 2002] [омонимия не снята]</t>
  </si>
  <si>
    <t>сплошныхпотокамашин во всю</t>
  </si>
  <si>
    <t>Г. Я. Бакланов. Мой генерал // «Знамя», 1999</t>
  </si>
  <si>
    <t>Мой генерал</t>
  </si>
  <si>
    <t>И двасплошныхпотокамашин во всю ширину проезжей части: один встречно слепил фарами, другой уносил вдаль красные огни. [Г. Я. Бакланов. Мой генерал // «Знамя», 1999] [омонимия не снята]</t>
  </si>
  <si>
    <t>езав в мотекуб с килотс</t>
  </si>
  <si>
    <t>столик с букетом в вазе,</t>
  </si>
  <si>
    <t>мягкихстула.</t>
  </si>
  <si>
    <t>У зашторенного окна стоял круглый столик с букетом в вазе, двамягкихстула. [Г. Я. Бакланов. Мой генерал // «Знамя», 1999] [омонимия не снята]</t>
  </si>
  <si>
    <t>у ынеж у оге вибто</t>
  </si>
  <si>
    <t>отбив его у жены, у</t>
  </si>
  <si>
    <t>взрослыхдочерейи внучки.</t>
  </si>
  <si>
    <t>Не истоптав и пары туфель, Надина мать вновь вышла замуж: за товарища отца, тоже генерала, заведующего кафедрой военной академии, отбив его у жены, у двухвзрослыхдочерейи внучки. [Г. Я. Бакланов. Мой генерал // «Знамя», 1999] [омонимия не снята]</t>
  </si>
  <si>
    <t>азележ оготслот зи еыннеравс алед</t>
  </si>
  <si>
    <t>дела сваренные из толстого железа</t>
  </si>
  <si>
    <t>огромныхбака.</t>
  </si>
  <si>
    <t>У входа в управление, на площадке, стояли специально для этого дела сваренные из толстого железа дваогромныхбака. [Г. Я. Бакланов. Мой генерал // «Знамя», 1999] [омонимия не снята]</t>
  </si>
  <si>
    <t>адог инемерв ерытеч есв илшорП</t>
  </si>
  <si>
    <t>Прошли все четыре времени года,</t>
  </si>
  <si>
    <t>российскихбеды: осень, зима, весна</t>
  </si>
  <si>
    <t>Прошли все четыре времени года, четырероссийскихбеды: осень, зима, весна, лето. [Г. Я. Бакланов. Мой генерал // «Знамя», 1999] [омонимия не снята]</t>
  </si>
  <si>
    <t>отЭ</t>
  </si>
  <si>
    <t>Это</t>
  </si>
  <si>
    <t>разныевойны: для солдат и</t>
  </si>
  <si>
    <t>Г. Я. Бакланов. Нездешний // «Знамя», 2001</t>
  </si>
  <si>
    <t>Нездешний</t>
  </si>
  <si>
    <t>Это дверазныевойны: для солдат и для тех, кто про войну рассказывает. [Г. Я. Бакланов. Нездешний // «Знамя», 2001] [омонимия не снята]</t>
  </si>
  <si>
    <t>ан еьлеб еешйачнот еежевс алилетс</t>
  </si>
  <si>
    <t>стелила свежее тончайшее белье на</t>
  </si>
  <si>
    <t>широченныекровати, натягивала без складочек</t>
  </si>
  <si>
    <t>Сбросив на пол простыни, горничная стелила свежее тончайшее белье на двешироченныекровати, натягивала без складочек, нагибалась, чтоб подоткнуть, а он смотрел на нее. [Г. Я. Бакланов. Нездешний // «Знамя», 2001] [омонимия не снята]</t>
  </si>
  <si>
    <t>ебес ал авозинагро ынитрак тешип</t>
  </si>
  <si>
    <t>пишет картины, организова ла себе</t>
  </si>
  <si>
    <t>совместныевыставкии одну персональную</t>
  </si>
  <si>
    <t>Гала Рудых. Такой устойчивый мир // «Октябрь», 2002</t>
  </si>
  <si>
    <t>Гала Рудых</t>
  </si>
  <si>
    <t>Такой устойчивый мир</t>
  </si>
  <si>
    <t>Пока я пила чай и грелась, она рассказала мне, что уже побывала замужем, развелась, пишет картины, организова ла себе двесовместныевыставкии одну персональную, собирается вступить в Союз художников. [Гала Рудых. Такой устойчивый мир // «Октябрь», 2002] [омонимия не снята]</t>
  </si>
  <si>
    <t>анавид с алищатс я адгоТ</t>
  </si>
  <si>
    <t>Тогда я стащила с дивана</t>
  </si>
  <si>
    <t>тощиеподушки-думки и в</t>
  </si>
  <si>
    <t>Тогда я стащила с дивана дветощиеподушки-думки и в результате стала похожа на культуриста. [Гала Рудых. Такой устойчивый мир // «Октябрь», 2002] [омонимия не снята]</t>
  </si>
  <si>
    <t>алищат онтсодарензиж акшувеД</t>
  </si>
  <si>
    <t>Девушка жизнерадостно тащила</t>
  </si>
  <si>
    <t>полныеавоськис продуктами.</t>
  </si>
  <si>
    <t>Девушка жизнерадостно тащила двеполныеавоськис продуктами. [Гала Рудых. Такой устойчивый мир // «Октябрь», 2002] [омонимия не снята]</t>
  </si>
  <si>
    <t>зеб котор алирещ юсвов акчунв</t>
  </si>
  <si>
    <t>внучка вовсю щерила роток без</t>
  </si>
  <si>
    <t>переднихзубов, которые лежали в</t>
  </si>
  <si>
    <t>Галина Щербакова. ...Все это следует шить (2001)</t>
  </si>
  <si>
    <t>Галина Щербакова</t>
  </si>
  <si>
    <t>...Все это следует шить</t>
  </si>
  <si>
    <t>Галина Щербакова. Мальчик и девочка</t>
  </si>
  <si>
    <t>Напротив в серванте прислоненно к стеклу стояла фотография Лены и Динки, Дочь улыбалась нежно, внучка вовсю щерила роток без двухпереднихзубов, которые лежали в крохотном бархатном футлярчике, где когда-то лежало Тамарино обручальное. [Галина Щербакова. ...Все это следует шить (2001)] [омонимия не снята]</t>
  </si>
  <si>
    <t>и автсечонидо тел ьмесоВ</t>
  </si>
  <si>
    <t>Восемь лет одиночества и</t>
  </si>
  <si>
    <t>неудавшиесяпопытки― это не халам</t>
  </si>
  <si>
    <t>Восемь лет одиночества и двенеудавшиесяпопытки― это не халам-балам. [Галина Щербакова. ...Все это следует шить (2001)] [омонимия не снята]</t>
  </si>
  <si>
    <t>итэ ежилб ино мет ьвобюл</t>
  </si>
  <si>
    <t>любовь, тем они ближе, эти</t>
  </si>
  <si>
    <t>проклятущиебабы― любовь и ненависть</t>
  </si>
  <si>
    <t>И чем странней и сильней любовь, тем они ближе, эти двепроклятущиебабы― любовь и ненависть, тем все перепутанней между ними. [Галина Щербакова. ...Все это следует шить (2001)] [омонимия не снята]</t>
  </si>
  <si>
    <t>ан ьсилавилавзар оген у ино</t>
  </si>
  <si>
    <t>они у него разваливались на</t>
  </si>
  <si>
    <t>неровныеполовинки, оставляя кривоватый просвет</t>
  </si>
  <si>
    <t>Галина Щербакова. Loveстория (1996)</t>
  </si>
  <si>
    <t>Loveстория</t>
  </si>
  <si>
    <t>Галина Щербакова. Год Алены</t>
  </si>
  <si>
    <t>Раньше Володя носил длинные волосы, и они у него разваливались на двенеровныеполовинки, оставляя кривоватый просвет. [Галина Щербакова. Loveстория (1996)] [омонимия не снята]</t>
  </si>
  <si>
    <t>ынорохоп</t>
  </si>
  <si>
    <t>похороны</t>
  </si>
  <si>
    <t>красивыхмальчиков, пустые прилавки и</t>
  </si>
  <si>
    <t>похороны трехкрасивыхмальчиков, пустые прилавки и всюду старухи, старухи, старухи с сигаретами, сигаретами, сигаретами, и крики, и стоны, и эти забитые туго ядра на распотеху миру… [Галина Щербакова. Loveстория (1996)] [омонимия не снята]</t>
  </si>
  <si>
    <t>в еыннетелпаз ысолов еымярп еынечес</t>
  </si>
  <si>
    <t>сеченые прямые волосы, заплетенные в</t>
  </si>
  <si>
    <t>невыразительныекосички, смуглость кожи, никогда</t>
  </si>
  <si>
    <t>Костистые пальцы ног, худые длинноватые руки, тонкую шею, которую я все время подозревала в наличии кадыка, сеченые прямые волосы, заплетенные в двеневыразительныекосички, смуглость кожи, никогда не освещенную румянцем, которую мама раз и навсегда определила как «плохой цвет лица». [Галина Щербакова. Loveстория (1996)] [омонимия не снята]</t>
  </si>
  <si>
    <t>тичанз ьтсе еоннартс аляноп гурдв</t>
  </si>
  <si>
    <t>вдруг поняла странное: есть, значит,</t>
  </si>
  <si>
    <t>одинаковыхзатылка?</t>
  </si>
  <si>
    <t>Галина Щербакова. Актриса и милиционер (1999)</t>
  </si>
  <si>
    <t>Актриса и милиционер</t>
  </si>
  <si>
    <t>Галина Щербакова. Актриса и милиционер</t>
  </si>
  <si>
    <t>В троллейбусе она вдруг поняла странное: есть, значит, дваодинаковыхзатылка? [Галина Щербакова. Актриса и милиционер (1999)] [омонимия не снята]</t>
  </si>
  <si>
    <t>илыб еен у азалг икжудар</t>
  </si>
  <si>
    <t>радужки глаза, у нее были</t>
  </si>
  <si>
    <t>смешливыеямочки, и хоть от</t>
  </si>
  <si>
    <t>У женщины оказались серо-зеленые с рыжиной по краю радужки глаза, у нее были двесмешливыеямочки, и хоть от них бежала вниз черная нитка морщины, это уже не имело значения. [Галина Щербакова. Актриса и милиционер (1999)] [омонимия не снята]</t>
  </si>
  <si>
    <t>яанйотсирп и яанмузар анО</t>
  </si>
  <si>
    <t>Она разумная и пристойная.</t>
  </si>
  <si>
    <t>одинаковыхзатылка, которые случились, ― чепуха</t>
  </si>
  <si>
    <t>Она разумная и пристойная. Дваодинаковыхзатылка, которые случились, ― чепуха. Затылок вообще вещь сложная для идентификации. [Галина Щербакова. Актриса и милиционер (1999)] [омонимия не снята]</t>
  </si>
  <si>
    <t>или ирт мат ьсилачулс он</t>
  </si>
  <si>
    <t>но случались там три или</t>
  </si>
  <si>
    <t>жалкихдней, когда они начинали</t>
  </si>
  <si>
    <t>Галина Щербакова. Ангел Мертвого озера // «Новый Мир», 2002</t>
  </si>
  <si>
    <t>Ангел Мертвого озера</t>
  </si>
  <si>
    <t>Дочь приходила на помощь, но случались там три или пятьжалкихдней, когда они начинали считать мелочь. [Галина Щербакова. Ангел Мертвого озера // «Новый Мир», 2002] [омонимия не снята]</t>
  </si>
  <si>
    <t>ьсолидревтдоп есв йоннав В</t>
  </si>
  <si>
    <t>В ванной все подтвердилось.</t>
  </si>
  <si>
    <t>зубныещетки, четыре полотенца. Два</t>
  </si>
  <si>
    <t>В ванной все подтвердилось. Двезубныещетки, четыре полотенца. Два на верхних крючках, два на нижних. [Галина Щербакова. Ангел Мертвого озера // «Новый Мир», 2002] [омонимия не снята]</t>
  </si>
  <si>
    <t>янем У илетсоп йондо в</t>
  </si>
  <si>
    <t>в одной постели. У меня</t>
  </si>
  <si>
    <t>хорошихтолстыходеяла. Когда она</t>
  </si>
  <si>
    <t>Галина Щербакова. Армия любовников (1997)</t>
  </si>
  <si>
    <t>Армия любовников</t>
  </si>
  <si>
    <t>Галина Щербакова. Армия любовников</t>
  </si>
  <si>
    <t>― Двум авантюристам самое место в одной постели. У меня двахорошихтолстыходеяла. Когда она легла, он велел повернуться на живот и нежно и сильно промассировал ей шею. [Галина Щербакова. Армия любовников (1997)] [омонимия не снята]</t>
  </si>
  <si>
    <t>и рагистроп йынярберес йынниратс ьтадорп</t>
  </si>
  <si>
    <t>продать старинный серебряный портсигар и</t>
  </si>
  <si>
    <t>столовыхложекиз двенадцати.</t>
  </si>
  <si>
    <t>На все ремонтные дела живых денег не было, пришлось продать старинный серебряный портсигар и шестьстоловыхложекиз двенадцати. [Галина Щербакова. Армия любовников (1997)] [омонимия не снята]</t>
  </si>
  <si>
    <t>иачулс есв ан илыб ывотог</t>
  </si>
  <si>
    <t>готовы были на все случаи</t>
  </si>
  <si>
    <t>эмалированныхчайника.</t>
  </si>
  <si>
    <t>Галина Щербакова. Ах, Маня... (2002)</t>
  </si>
  <si>
    <t>Ах, Маня...</t>
  </si>
  <si>
    <t>Закипал компот из прошлогодних сухофруктов к отварному рису, шипело добавленной водой масло для хвороста, уже готовы были на все случаи триэмалированныхчайника. [Галина Щербакова. Ах, Маня... (2002)] [омонимия не снята]</t>
  </si>
  <si>
    <t>отч ровогзар аз отэ отч</t>
  </si>
  <si>
    <t>что это за разговор, что</t>
  </si>
  <si>
    <t>несчастливыхчеловекавместе могут создать</t>
  </si>
  <si>
    <t>И что это за разговор, что дванесчастливыхчеловекавместе могут создать счастье? [Галина Щербакова. Ах, Маня... (2002)] [омонимия не снята]</t>
  </si>
  <si>
    <t>разномастныхстолов, собранных у соседей</t>
  </si>
  <si>
    <t>Шестьразномастныхстолов, собранных у соседей, стояли торцами один к одному во дворе. [Галина Щербакова. Ах, Маня... (2002)] [омонимия не снята]</t>
  </si>
  <si>
    <t>отдельныекомнатывсегда лучше двух</t>
  </si>
  <si>
    <t>Галина Щербакова. Восхождение на холм царя Соломона с коляской и велосипедом (2000)</t>
  </si>
  <si>
    <t>Восхождение на холм царя Соломона с коляской и велосипедом</t>
  </si>
  <si>
    <t>Галина Щербакова. Кровать Молотова</t>
  </si>
  <si>
    <t>Триотдельныекомнатывсегда лучше двух смежных. [Галина Щербакова. Восхождение на холм царя Соломона с коляской и велосипедом (2000)] [омонимия не снята]</t>
  </si>
  <si>
    <t>вортем хынтардавк ьтацдавд яиволсу еиксечеволеч</t>
  </si>
  <si>
    <t>человеческие условия ― двадцать квадратных метров,</t>
  </si>
  <si>
    <t>огромныхокна, отдраенный желтый краник</t>
  </si>
  <si>
    <t>Инженер принимал бой и выигрывал его, поэтому Лилька сразу въехала в человеческие условия ― двадцать квадратных метров, дваогромныхокна, отдраенный желтый краник над раковиной и туалет ― три шага по коридору. [Галина Щербакова. Восхождение на холм царя Соломона с коляской и велосипедом (2000)] [омонимия не снята]</t>
  </si>
  <si>
    <t>адгок отэ А</t>
  </si>
  <si>
    <t>― А, это когда</t>
  </si>
  <si>
    <t>старыхдуракаколотили золотое яйцо</t>
  </si>
  <si>
    <t>― А, это когда двастарыхдуракаколотили золотое яйцо?.. [Галина Щербакова. Восхождение на холм царя Соломона с коляской и велосипедом (2000)] [омонимия не снята]</t>
  </si>
  <si>
    <t>ан ясимищюадапсар и ецнизим ан</t>
  </si>
  <si>
    <t>на мизинце и распадающимися на</t>
  </si>
  <si>
    <t>неравныечастипрямыми бесцветными волосами</t>
  </si>
  <si>
    <t>Развелись летом к радости мамы, которой зять не нравился длинностью, сутулостью, длинным ногтем на мизинце и распадающимися на двенеравныечастипрямыми бесцветными волосами. [Галина Щербакова. Восхождение на холм царя Соломона с коляской и велосипедом (2000)] [омонимия не снята]</t>
  </si>
  <si>
    <t>с кат оннеми амзиетА амоД</t>
  </si>
  <si>
    <t>Дома Атеизма, именно так ― с</t>
  </si>
  <si>
    <t>большихбукв.</t>
  </si>
  <si>
    <t>Лилька заведовала тем самым отделом, куда он приносил свои насмешки над Богом и иже с ним, отношения у них сложились вполне деловые, каждую пятницу, лишь солнце закатится, он имел свеженький оттиск статейки, их уже поднабралось более чем, и обком вынашивал в своем большом животе идею Дома Атеизма, именно так ― с двухбольшихбукв. [Галина Щербакова. Восхождение на холм царя Соломона с коляской и велосипедом (2000)] [омонимия не снята]</t>
  </si>
  <si>
    <t>ежу ьтсе инуК инзиж в</t>
  </si>
  <si>
    <t>в жизни Куни есть уже</t>
  </si>
  <si>
    <t>вечныевещи.</t>
  </si>
  <si>
    <t>Галина Щербакова. Год Алены (1996)</t>
  </si>
  <si>
    <t>Год Алены</t>
  </si>
  <si>
    <t>Галина Щербакова. Три любви</t>
  </si>
  <si>
    <t>Оказывается, в жизни Куни есть уже двевечныевещи. [Галина Щербакова. Год Алены (1996)] [омонимия не снята]</t>
  </si>
  <si>
    <t>вареныхяйцаиз кулинарии и</t>
  </si>
  <si>
    <t>Двавареныхяйцаиз кулинарии и кефир: «Утром вы все равно бутылку не одолеете». [Галина Щербакова. Год Алены (1996)] [омонимия не снята]</t>
  </si>
  <si>
    <t>укчат в алижолоп и акивалС</t>
  </si>
  <si>
    <t>Славика, и положила в тачку</t>
  </si>
  <si>
    <t>синихвазона.</t>
  </si>
  <si>
    <t>Однажды, когда ее мама уходила на менку, пришла тетя Рая, мать двойняшек Стасика-Славика, и положила в тачку двасинихвазона. [Галина Щербакова. Год Алены (1996)] [омонимия не снята]</t>
  </si>
  <si>
    <t>одинаковыебашнистояли на пригорке</t>
  </si>
  <si>
    <t>Триодинаковыебашнистояли на пригорке, и Куня подумала, что когда-то, еще при царе Горохе, тут наверняка стояла церковь. [Галина Щербакова. Год Алены (1996)] [омонимия не снята]</t>
  </si>
  <si>
    <t>ежу инзиж в хин у</t>
  </si>
  <si>
    <t>у них в жизни уже</t>
  </si>
  <si>
    <t>общиевещи― линия метро и</t>
  </si>
  <si>
    <t>Были у них в жизни уже двеобщиевещи― линия метро и ваза. [Галина Щербакова. Год Алены (1996)] [омонимия не снята]</t>
  </si>
  <si>
    <t>узарс олакинзов отч умотоП</t>
  </si>
  <si>
    <t>Потому что возникало сразу</t>
  </si>
  <si>
    <t>взаимоисключающихвопроса-суждения.</t>
  </si>
  <si>
    <t>Галина Щербакова. Ёкэлэмэнэ... (2001)</t>
  </si>
  <si>
    <t>Ёкэлэмэнэ...</t>
  </si>
  <si>
    <t>Потому что возникало сразу двавзаимоисключающихвопроса-суждения. [Галина Щербакова. Ёкэлэмэнэ... (2001)] [омонимия не снята]</t>
  </si>
  <si>
    <t>йен к ласипан йенд хикстад</t>
  </si>
  <si>
    <t>датских дней» написал к ней</t>
  </si>
  <si>
    <t>проникновенныестроки.</t>
  </si>
  <si>
    <t>Галина Щербакова. Как накрылось одно акмэ (2001)</t>
  </si>
  <si>
    <t>Как накрылось одно акмэ</t>
  </si>
  <si>
    <t>Галина Щербакова. Моление о Еве</t>
  </si>
  <si>
    <t>Фотографию поместили в газете как этюд, и редакционный поэт «датских дней» написал к ней четырепроникновенныестроки. [Галина Щербакова. Как накрылось одно акмэ (2001)] [омонимия не снята]</t>
  </si>
  <si>
    <t>в акжинК</t>
  </si>
  <si>
    <t>Книжка в</t>
  </si>
  <si>
    <t>печатныхлистаплюс мат. помощь</t>
  </si>
  <si>
    <t>Книжка в трипечатныхлистаплюс мат. помощь из литфонда, плюс изобретательность Фани с ее гениальным «беру все, у кого что лишнее». [Галина Щербакова. Как накрылось одно акмэ (2001)] [омонимия не снята]</t>
  </si>
  <si>
    <t>икпещ в илетелоп иретам йовотреч</t>
  </si>
  <si>
    <t>чертовой матери полетели в щепки</t>
  </si>
  <si>
    <t>молоденькиеберезы, кривоватая, но вполне</t>
  </si>
  <si>
    <t>Галина Щербакова. Кровать Молотова (2001)</t>
  </si>
  <si>
    <t>Кровать Молотова</t>
  </si>
  <si>
    <t>За детей ей от меня досталось, и я какое-то время с ней вообще не разговаривала, но тут вокруг меня началась очередная бурная полезная деятельность людей и к чертовой матери полетели в щепки двемолоденькиеберезы, кривоватая, но вполне живая сосна и целый выводок бузины. [Галина Щербакова. Кровать Молотова (2001)] [омонимия не снята]</t>
  </si>
  <si>
    <t>ястюаминбо инО</t>
  </si>
  <si>
    <t>Они обнимаются,</t>
  </si>
  <si>
    <t>одинаковыедевочки, а потом садятся</t>
  </si>
  <si>
    <t>Галина Щербакова. Мальчик и девочка (2001)</t>
  </si>
  <si>
    <t>Мальчик и девочка</t>
  </si>
  <si>
    <t>Они обнимаются, двеодинаковыедевочки, а потом садятся за стол, и девочка видит место отца, где он сидит, когда бывает здесь, и его тарелку, и рюмку, и даже его личную салфетку. [Галина Щербакова. Мальчик и девочка (2001)] [омонимия не снята]</t>
  </si>
  <si>
    <t>ан ястялед еикссур есв отч</t>
  </si>
  <si>
    <t>что все русские делятся на</t>
  </si>
  <si>
    <t>равныеполовины― разрушителей всего, что</t>
  </si>
  <si>
    <t>Он знает, что все русские делятся на дверавныеполовины― разрушителей всего, что на земле, в небесах и на море, и тех, кому это все до фени. [Галина Щербакова. Мальчик и девочка (2001)] [омонимия не снята]</t>
  </si>
  <si>
    <t>адгот ино И</t>
  </si>
  <si>
    <t>И они тогда,</t>
  </si>
  <si>
    <t>шестилетниедевочки, запутались в Ленине</t>
  </si>
  <si>
    <t>И они тогда, двешестилетниедевочки, запутались в Ленине, Боге и бабушке. [Галина Щербакова. Мальчик и девочка (2001)] [омонимия не снята]</t>
  </si>
  <si>
    <t>и йыньланимирк нидо ьсилашемаз отурк</t>
  </si>
  <si>
    <t>круто замешались один криминальный и</t>
  </si>
  <si>
    <t>любовныхсюжета.</t>
  </si>
  <si>
    <t>Галина Щербакова. Митина любовь (1996)</t>
  </si>
  <si>
    <t>Митина любовь</t>
  </si>
  <si>
    <t>Галина Щербакова. Митина любовь. У ног лежачих женщин. Косточка авокадо</t>
  </si>
  <si>
    <t>На этой свадьбе тогда круто замешались один криминальный и двалюбовныхсюжета. [Галина Щербакова. Митина любовь (1996)] [омонимия не снята]</t>
  </si>
  <si>
    <t>ьсоличулоп еммус в ботч иледен</t>
  </si>
  <si>
    <t>недели, чтоб в сумме получилось</t>
  </si>
  <si>
    <t>контрольныхпосещения.</t>
  </si>
  <si>
    <t>И попросила бабушка Митю приезжать к ней и среди недели, чтоб в сумме получилось дваконтрольныхпосещения. [Галина Щербакова. Митина любовь (1996)] [омонимия не снята]</t>
  </si>
  <si>
    <t>яиненидеос еморк хяиневонкинорп хитэ в</t>
  </si>
  <si>
    <t>в этих проникновениях, кроме соединения</t>
  </si>
  <si>
    <t>немыслящихклеток.</t>
  </si>
  <si>
    <t>Галина Щербакова. Моление о Еве (2000)</t>
  </si>
  <si>
    <t>Моление о Еве</t>
  </si>
  <si>
    <t>Может, и нет ничего в этих проникновениях, кроме соединения двухнемыслящихклеток. [Галина Щербакова. Моление о Еве (2000)] [омонимия не снята]</t>
  </si>
  <si>
    <t>тюянемдоп юуроток икжон йондо зеб</t>
  </si>
  <si>
    <t>без одной ножки, которую подменяют</t>
  </si>
  <si>
    <t>вишневыхтомаписем Чехова и</t>
  </si>
  <si>
    <t>Все лежит в ящике письменного стола без одной ножки, которую подменяют четыревишневыхтомаписем Чехова и туристический проспект по Греции. [Галина Щербакова. Моление о Еве (2000)] [омонимия не снята]</t>
  </si>
  <si>
    <t>и актемдоп яаннаврото овтреман ьсолазявс</t>
  </si>
  <si>
    <t>связалось намертво ― оторванная подметка и</t>
  </si>
  <si>
    <t>красивыедевки, которых пустили в</t>
  </si>
  <si>
    <t>И так у меня связалось намертво ― оторванная подметка и трикрасивыедевки, которых пустили в тепло, ― что я стала молиться каждый день: пусть им когда-нибудь будет плохо хоть раз, как мне всегда. [Галина Щербакова. Моление о Еве (2000)] [омонимия не снята]</t>
  </si>
  <si>
    <t>мечаЗ релбуд анеж ьтазакс кат</t>
  </si>
  <si>
    <t>так сказать, жена-дублер. Зачем</t>
  </si>
  <si>
    <t>похожиегероини? Это я пою</t>
  </si>
  <si>
    <t>Галина Щербакова. Подробности мелких чувств (2000)</t>
  </si>
  <si>
    <t>Подробности мелких чувств</t>
  </si>
  <si>
    <t>Галина Щербакова. Митина любовь</t>
  </si>
  <si>
    <t>пела, так сказать, жена-дублер. Зачем двепохожиегероини? Это я пою! [Галина Щербакова. Подробности мелких чувств (2000)] [омонимия не снята]</t>
  </si>
  <si>
    <t>сав У алатичсоп Я</t>
  </si>
  <si>
    <t>Я посчитала… У вас</t>
  </si>
  <si>
    <t>женскихролей… И у всех</t>
  </si>
  <si>
    <t>Я посчитала… У вас пятьженскихролей… И у всех почти одинаковое число слов… [Галина Щербакова. Подробности мелких чувств (2000)] [омонимия не снята]</t>
  </si>
  <si>
    <t>онжун маВ волс олсич еовоканидо</t>
  </si>
  <si>
    <t>одинаковое число слов… Вам нужно</t>
  </si>
  <si>
    <t>выдающихсяактрис… ― Хорошо бы, ― пробормотал</t>
  </si>
  <si>
    <t>И у всех почти одинаковое число слов… Вам нужно пятьвыдающихсяактрис… ― Хорошо бы, ― пробормотал Коршунов. [Галина Щербакова. Подробности мелких чувств (2000)] [омонимия не снята]</t>
  </si>
  <si>
    <t>олыб хин у и тфил</t>
  </si>
  <si>
    <t>лифт, и у них было</t>
  </si>
  <si>
    <t>детскихматрасика, которые стояли у</t>
  </si>
  <si>
    <t>Потому что сама она жила с лифтером, они для этого дела отключали лифт, и у них было двадетскихматрасика, которые стояли у нее в передней, а муж все время спрашивал, что они тут делают, матрасики. [Галина Щербакова. Подробности мелких чувств (2000)] [омонимия не снята]</t>
  </si>
  <si>
    <t>укшабур доп лижолдоп йордуп яслапысбо</t>
  </si>
  <si>
    <t>обсыпался пудрой, подложил под рубашку</t>
  </si>
  <si>
    <t>теннисныхшарикаи говорил: «Вальочек</t>
  </si>
  <si>
    <t>Галина Щербакова. Реалисты и жлобы (1997)</t>
  </si>
  <si>
    <t>Реалисты и жлобы</t>
  </si>
  <si>
    <t>Галина Щербакова. Провинциал в Москве</t>
  </si>
  <si>
    <t>Он обсыпался пудрой, подложил под рубашку дватеннисныхшарикаи говорил: «Вальочек! [Галина Щербакова. Реалисты и жлобы (1997)] [омонимия не снята]</t>
  </si>
  <si>
    <t>и аколкс и атумс еротух</t>
  </si>
  <si>
    <t>хуторе смута и склока, и</t>
  </si>
  <si>
    <t>еврейскиесемьинаписали, может, сто</t>
  </si>
  <si>
    <t>Потом, когда после войны Степана Горецкого обвинили в раздаче коровьего стада и начались в хуторе смута и склока, и двееврейскиесемьинаписали, может, сто, а может, тысячу писем про то, как их спасали хорошие советские люди и как благодаря Горецкому в хуторе ― [Галина Щербакова. Реалисты и жлобы (1997)] [омонимия не снята]</t>
  </si>
  <si>
    <t>мин к ьсиляндоп и уклаб</t>
  </si>
  <si>
    <t>балку и поднялись к ним</t>
  </si>
  <si>
    <t>еврейскиесемьи.</t>
  </si>
  <si>
    <t>Правда, в самый лед и мороз каким-то непостижимым образом спустились в балку и поднялись к ним двееврейскиесемьи. [Галина Щербакова. Реалисты и жлобы (1997)] [омонимия не снята]</t>
  </si>
  <si>
    <t>хорошиевещис хорошим запахом</t>
  </si>
  <si>
    <t>Три-четырехорошиевещис хорошим запахом. [Галина Щербакова. Реалисты и жлобы (1997)] [омонимия не снята]</t>
  </si>
  <si>
    <t>юифарготоф аледиву ано иктоглок яялварпоп</t>
  </si>
  <si>
    <t>поправляя колготки, она увидела фотографию:</t>
  </si>
  <si>
    <t>молодыеженщинысклонили друг к</t>
  </si>
  <si>
    <t>В их спальне, поправляя колготки, она увидела фотографию: двемолодыеженщинысклонили друг к другу головы в одинаковых островерхих меховых шапках, Татьяна и Наталья. [Галина Щербакова. Реалисты и жлобы (1997)] [омонимия не снята]</t>
  </si>
  <si>
    <t>сморщенныесосискив куче содранного</t>
  </si>
  <si>
    <t>Двесморщенныесосискив куче содранного с сосисочными следами целлофана. [Галина Щербакова. Реалисты и жлобы (1997)] [омонимия не снята]</t>
  </si>
  <si>
    <t>оге еж каК</t>
  </si>
  <si>
    <t>Как же его?</t>
  </si>
  <si>
    <t>короткихслова, как айн-цвай</t>
  </si>
  <si>
    <t>Как же его? Двакороткихслова, как айн-цвай. Так вот Володька хочет оранжерею, как у этого айн-цвая. [Галина Щербакова. Реалисты и жлобы (1997)] [омонимия не снята]</t>
  </si>
  <si>
    <t>белыекровати, разделенные тумбочкой, ― такое</t>
  </si>
  <si>
    <t>Двебелыекровати, разделенные тумбочкой, ― такое бесценное приобретение. [Галина Щербакова. Реалисты и жлобы (1997)] [омонимия не снята]</t>
  </si>
  <si>
    <t>аН еынремондо оволс алшаН</t>
  </si>
  <si>
    <t>Нашла слово ― одномерные. На</t>
  </si>
  <si>
    <t>сильныеэмоциисразу ― бессильные. Привязалось</t>
  </si>
  <si>
    <t>Нашла слово ― одномерные. На трисильныеэмоциисразу ― бессильные. Привязалось наблюдение. [Галина Щербакова. Реалисты и жлобы (1997)] [омонимия не снята]</t>
  </si>
  <si>
    <t>ирт в киратс йыннежонзебо отч</t>
  </si>
  <si>
    <t>что обезноженный старик в три-</t>
  </si>
  <si>
    <t>телефонныхзвонкамог добраться до</t>
  </si>
  <si>
    <t>Но, главное, знали, что обезноженный старик в три-четыретелефонныхзвонкамог добраться до кого угодно. [Галина Щербакова. Реалисты и жлобы (1997)] [омонимия не снята]</t>
  </si>
  <si>
    <t>екромак В</t>
  </si>
  <si>
    <t>В каморке</t>
  </si>
  <si>
    <t>железныекровати, шкафчик с посудой</t>
  </si>
  <si>
    <t>Геннадий Башкуев. Маленькая война // «Сибирские огни», 2013</t>
  </si>
  <si>
    <t>Геннадий Башкуев</t>
  </si>
  <si>
    <t>Маленькая война</t>
  </si>
  <si>
    <t>В каморке двежелезныекровати, шкафчик с посудой и игрушками. [Геннадий Башкуев. Маленькая война // «Сибирские огни», 2013] [омонимия не снята]</t>
  </si>
  <si>
    <t>ималекаф имикря ьсиляназ адгот и</t>
  </si>
  <si>
    <t>и тогда занялись яркими факелами</t>
  </si>
  <si>
    <t>деревянныхидола, высотой в два</t>
  </si>
  <si>
    <t>Геннадий Николаев. Вещие сны тихого психа // «Звезда», 2002</t>
  </si>
  <si>
    <t>Геннадий Николаев</t>
  </si>
  <si>
    <t>Вещие сны тихого психа</t>
  </si>
  <si>
    <t>Порывом ветра вдруг раздуло тлеющие бревна догорающего ковчега, и тогда занялись яркими факелами четыредеревянныхидола, высотой в два моих роста каждый, которые были установлены по четырем углам ковчега еще перед началом обряда. [Геннадий Николаев. Вещие сны тихого психа // «Звезда», 2002] [омонимия не снята]</t>
  </si>
  <si>
    <t>илираду ухревс от-адукто ероксВ</t>
  </si>
  <si>
    <t>Вскоре откуда-то сверху ударили</t>
  </si>
  <si>
    <t>ярчайшихлуча― пронзив мрак и</t>
  </si>
  <si>
    <t>Вскоре откуда-то сверху ударили дваярчайшихлуча― пронзив мрак и туман, они высветили на поляне рядом с причалом стоявший с повисшими винтами вертолет со звездами на борту. [Геннадий Николаев. Вещие сны тихого психа // «Звезда», 2002] [омонимия не снята]</t>
  </si>
  <si>
    <t>как ьсишвянбо ьнед нидо в</t>
  </si>
  <si>
    <t>в один день, обнявшись, как</t>
  </si>
  <si>
    <t>любящихсущества, понявшие свою обреченность</t>
  </si>
  <si>
    <t>Они умерли в один день, обнявшись, как двалюбящихсущества, понявшие свою обреченность… ) [Геннадий Николаев. Вещие сны тихого психа // «Звезда», 2002] [омонимия не снята]</t>
  </si>
  <si>
    <t>укталап юунреч в алсенв ынищнеж</t>
  </si>
  <si>
    <t>женщины, внесла в черную палатку</t>
  </si>
  <si>
    <t>огромныекорзины― с вином и</t>
  </si>
  <si>
    <t>Она, по знаку женщины, внесла в черную палатку двеогромныекорзины― с вином и едой. [Геннадий Николаев. Вещие сны тихого психа // «Звезда», 2002] [омонимия не снята]</t>
  </si>
  <si>
    <t>мазакссар оп оген елзов как</t>
  </si>
  <si>
    <t>как возле него, по рассказам</t>
  </si>
  <si>
    <t>бессонныхстарушек, ведущих свое наблюдение</t>
  </si>
  <si>
    <t>Однажды, это был уже март, все цвело и благоухало, словно это не Германия, а Южный берег Крыма, Марэн вышел на свою полуночную прогулку и едва отошел от дома, как возле него, по рассказам трехбессонныхстарушек, ведущих свое наблюдение из окон близлежащих домов, остановилась машина, по версии одной старушки ― белый «мерседес», по версии другой ― зеленый «фольксваген». [Геннадий Николаев. Вещие сны тихого психа // «Звезда», 2002] [омонимия не снята]</t>
  </si>
  <si>
    <t>как ьтсонжен илялвяорп илидалг агурд</t>
  </si>
  <si>
    <t>друга, гладили, проявляли нежность, как</t>
  </si>
  <si>
    <t>пожилыхчеловека, осознавших свою обреченность</t>
  </si>
  <si>
    <t>Они были заняты собой: без конца ласкали друг друга, гладили, проявляли нежность, как двапожилыхчеловека, осознавших свою обреченность. [Геннадий Николаев. Вещие сны тихого психа // «Звезда», 2002] [омонимия не снята]</t>
  </si>
  <si>
    <t>ино и алянбо умен к</t>
  </si>
  <si>
    <t>к нему, обняла, и они,</t>
  </si>
  <si>
    <t>родственныедуши, затихли в траурном</t>
  </si>
  <si>
    <t>Галя прижалась к нему, обняла, и они, дверодственныедуши, затихли в траурном и светлом единении… [Геннадий Николаев. Вещие сны тихого психа // «Звезда», 2002] [омонимия не снята]</t>
  </si>
  <si>
    <t>мод йикснилатС</t>
  </si>
  <si>
    <t>Сталинский дом,</t>
  </si>
  <si>
    <t>обширныхкомнаты, громадный коридор, барахолка</t>
  </si>
  <si>
    <t>Геннадий Прашкевич, Александр Богдан. Человек «Ч» (2001)</t>
  </si>
  <si>
    <t>Геннадий Прашкевич, Александр Богдан</t>
  </si>
  <si>
    <t>Человек «Ч»</t>
  </si>
  <si>
    <t>«Геннадий Прашкевич, Александр Богдан. Человек «Ч»</t>
  </si>
  <si>
    <t>Сталинский дом, триобширныхкомнаты, громадный коридор, барахолка рядом. [Геннадий Прашкевич, Александр Богдан. Человек «Ч» (2001)] [омонимия не снята]</t>
  </si>
  <si>
    <t>уме лищатирп я и аволог</t>
  </si>
  <si>
    <t>голова, и я притащил ему</t>
  </si>
  <si>
    <t>литровыхбанки«Факса», а сам</t>
  </si>
  <si>
    <t>Утром у него трещала голова, и я притащил ему трилитровыхбанки«Факса», а сам все думал, как бы это оказаться в стороне, если пацаны в самом деле бросятся друг на друга. [Геннадий Прашкевич, Александр Богдан. Человек «Ч» (2001)] [омонимия не снята]</t>
  </si>
  <si>
    <t>мин дереп тядис отч олыб</t>
  </si>
  <si>
    <t>было, что сидят перед ним</t>
  </si>
  <si>
    <t>правильныхпацана.</t>
  </si>
  <si>
    <t>Ему как бы все равно было, что сидят перед ним триправильныхпацана. [Геннадий Прашкевич, Александр Богдан. Человек «Ч» (2001)] [омонимия не снята]</t>
  </si>
  <si>
    <t>лырксв аняьзебо как йикрю ниязох</t>
  </si>
  <si>
    <t>хозяин, юркий, как обезьяна, вскрыл</t>
  </si>
  <si>
    <t>ледяныебутылочкис кока-колой, и</t>
  </si>
  <si>
    <t>Улыбающийся хозяин, юркий, как обезьяна, вскрыл двеледяныебутылочкис кока-колой, и они возбужденно зашипели. [Геннадий Прашкевич, Александр Богдан. Человек «Ч» (2001)] [омонимия не снята]</t>
  </si>
  <si>
    <t>модяР</t>
  </si>
  <si>
    <t>Рядом</t>
  </si>
  <si>
    <t>сдвинутыхстоликато совершенно пустели</t>
  </si>
  <si>
    <t>Рядом двасдвинутыхстоликато совершенно пустели, то расцветали, как клумба. [Геннадий Прашкевич, Александр Богдан. Человек «Ч» (2001)] [омонимия не снята]</t>
  </si>
  <si>
    <t>огондо ламинан икат-есв но адгонИ</t>
  </si>
  <si>
    <t>Иногда он все-таки нанимал одного-</t>
  </si>
  <si>
    <t>временныхрабочих, но со стоном</t>
  </si>
  <si>
    <t>Иногда он все-таки нанимал одного-двухвременныхрабочих, но со стоном; к нему даже бомжи шли неохотно, вечно у Котла случалась канитель с выплатами. [Геннадий Прашкевич, Александр Богдан. Человек «Ч» (2001)] [омонимия не снята]</t>
  </si>
  <si>
    <t>и кичнавид йикторок лотс йыннемьсип</t>
  </si>
  <si>
    <t>письменный стол, короткий диванчик и</t>
  </si>
  <si>
    <t>жесткихстула.</t>
  </si>
  <si>
    <t>), простой письменный стол, короткий диванчик и дважесткихстула. [Геннадий Прашкевич, Александр Богдан. Человек «Ч» (2001)] [омонимия не снята]</t>
  </si>
  <si>
    <t>окьлот ястунатсо акянреван ииссоР в</t>
  </si>
  <si>
    <t>в России наверняка останутся только</t>
  </si>
  <si>
    <t>новыхрусских: ну, понятно, он</t>
  </si>
  <si>
    <t>Смысл его теории заключался в том, что в ближайшее время в России наверняка останутся только двановыхрусских: ну, понятно, он сам, а еще Брынцалов. [Геннадий Прашкевич, Александр Богдан. Человек «Ч» (2001)] [омонимия не снята]</t>
  </si>
  <si>
    <t>ьталедс авокинбурТ оливатсаз отч ноьнапмок</t>
  </si>
  <si>
    <t>компаньон, что заставило Трубникова сделать</t>
  </si>
  <si>
    <t>простыхвывода: во-первых, партнеров надо</t>
  </si>
  <si>
    <t>Ревнивый тип некоторое время даже ходил в партнерах Трубникова и во второй раз стрелял в него уже как обманутый компаньон, что заставило Трубникова сделать двапростыхвывода: во-первых, партнеров надо выбирать серьезнее, а во-вторых, партнеров вообще следует выбирать серьезно. [Геннадий Прашкевич, Александр Богдан. Человек «Ч» (2001)] [омонимия не снята]</t>
  </si>
  <si>
    <t>ьсилидохан ледис ончыбо но едг</t>
  </si>
  <si>
    <t>где он обычно сидел, находились</t>
  </si>
  <si>
    <t>верныхчеловека.</t>
  </si>
  <si>
    <t>Из сбивчивых слов, произнесенных им в трубку, мы поняли, что за рулем клюквенного «мерса» находился он сам (это его и спасло, потому что расстреливали салон), а сзади, на том месте, где он обычно сидел, находились дваверныхчеловека. [Геннадий Прашкевич, Александр Богдан. Человек «Ч» (2001)] [омонимия не снята]</t>
  </si>
  <si>
    <t>оген у енипс ан и</t>
  </si>
  <si>
    <t>и на спине у него</t>
  </si>
  <si>
    <t>чёрныхполосочек.</t>
  </si>
  <si>
    <t>Геннадий Снегирев. Бурундук // «Мурзилка», 2003</t>
  </si>
  <si>
    <t>Геннадий Снегирев</t>
  </si>
  <si>
    <t>Бурундук</t>
  </si>
  <si>
    <t>природа</t>
  </si>
  <si>
    <t>«Мурзилка»</t>
  </si>
  <si>
    <t>Это зверёк вроде белки, только поменьше, и на спине у него пятьчёрныхполосочек. [Геннадий Снегирев. Бурундук // «Мурзилка», 2003] [омонимия не снята]</t>
  </si>
  <si>
    <t>ыб едорв ыриовнок оге ежад</t>
  </si>
  <si>
    <t>даже его конвоиры, вроде бы ―</t>
  </si>
  <si>
    <t>вооруженныхистукана, ощутили себя людьми</t>
  </si>
  <si>
    <t>Георгий Полонский. Доживем до понедельника (1966-1968)</t>
  </si>
  <si>
    <t>Георгий Полонский</t>
  </si>
  <si>
    <t>Доживем до понедельника</t>
  </si>
  <si>
    <t>1966-1968, 1997</t>
  </si>
  <si>
    <t>Полонский Георгий. Три киноповести о школе</t>
  </si>
  <si>
    <t>Так объяснил, что даже его конвоиры, вроде бы ― двавооруженныхистукана, ощутили себя людьми ― и отставили винтовки в сторону! [Георгий Полонский. Доживем до понедельника (1966-1968)] [омонимия не снята]</t>
  </si>
  <si>
    <t>алшан анО</t>
  </si>
  <si>
    <t>Она нашла</t>
  </si>
  <si>
    <t>двойныхлистка: две работы о</t>
  </si>
  <si>
    <t>Она нашла тридвойныхлистка: две работы о Базарове, одна о Катерине. [Георгий Полонский. Доживем до понедельника (1966-1968)] [омонимия не снята]</t>
  </si>
  <si>
    <t>яашвитсуп анибьлА</t>
  </si>
  <si>
    <t>Альбина, пустившая</t>
  </si>
  <si>
    <t>бумажныхголубейневесть куда, увидела</t>
  </si>
  <si>
    <t>Георгий Полонский. Не покидай (1998)</t>
  </si>
  <si>
    <t>Не покидай</t>
  </si>
  <si>
    <t>Полонский Георгий. Не покидай. - «Звонок» (Пьесы для детей.)</t>
  </si>
  <si>
    <t>Альбина, пустившая двухбумажныхголубейневесть куда, увидела вдруг третьего, не своего, из другой бумаги, ― он спустился к ней сверху, тянулся в ноги. [Георгий Полонский. Не покидай (1998)] [омонимия не снята]</t>
  </si>
  <si>
    <t>ишан ен б адгоК адолох</t>
  </si>
  <si>
    <t>холода, Когда б не наши</t>
  </si>
  <si>
    <t>великихчувства: Любви, во-первых, Во-вторых</t>
  </si>
  <si>
    <t>Какие бы настали холода, Когда б не наши тривеликихчувства: Любви, во-первых, Во-вторых, стыда, И в-третьих, наслажденья от искусства! [Георгий Полонский. Не покидай (1998)] [омонимия не снята]</t>
  </si>
  <si>
    <t>аЗ</t>
  </si>
  <si>
    <t>За</t>
  </si>
  <si>
    <t>летнихмесяцана сдельной работе</t>
  </si>
  <si>
    <t>Герман Садулаев. Бич Божий // «Знамя», 2008</t>
  </si>
  <si>
    <t>Герман Садулаев</t>
  </si>
  <si>
    <t>Бич Божий</t>
  </si>
  <si>
    <t>За трилетнихмесяцана сдельной работе можно было заработать денег на целый год. [Герман Садулаев. Бич Божий // «Знамя», 2008] [омонимия не снята]</t>
  </si>
  <si>
    <t>готовыхавтомобиляпревратились в покореженный</t>
  </si>
  <si>
    <t>Герман Садулаев. Когда проснулись танки (2010)</t>
  </si>
  <si>
    <t>Когда проснулись танки</t>
  </si>
  <si>
    <t>Дваготовыхавтомобиляпревратились в покореженный металлолом; погибли мальчишки, нанятые нами для продажи машин. [Герман Садулаев. Когда проснулись танки (2010)] [омонимия не снята]</t>
  </si>
  <si>
    <t>ьсиларб яманз еонсарк в ырги</t>
  </si>
  <si>
    <t>игры в «красное знамя» брались</t>
  </si>
  <si>
    <t>красныхцветка, гвоздика и роза</t>
  </si>
  <si>
    <t>Например, для игры в «красное знамя» брались двакрасныхцветка, гвоздика и роза (они срывались с кустов и цветников, изобиловавших вдоль дорожек). [Герман Садулаев. Когда проснулись танки (2010)] [омонимия не снята]</t>
  </si>
  <si>
    <t>ман тюаджобовсо ысседраютС еывиж он</t>
  </si>
  <si>
    <t>но живые. Стюардессы освобождают нам</t>
  </si>
  <si>
    <t>переднихкресла. Никто из пассажиров</t>
  </si>
  <si>
    <t>Герман Садулаев. Одна ласточка еще не делает весны // «Знамя», 2005</t>
  </si>
  <si>
    <t>Одна ласточка еще не делает весны</t>
  </si>
  <si>
    <t>Пусть на носилках в самолет, потом я держу сестру на руках, но живые. Стюардессы освобождают нам трипереднихкресла. Никто из пассажиров не говорит ни слова против, это Назрань, все понимают. [Герман Садулаев. Одна ласточка еще не делает весны // «Знамя», 2005] [омонимия не снята]</t>
  </si>
  <si>
    <t>или ирт оп йитевцос ьтсач</t>
  </si>
  <si>
    <t>часть соцветий по три или</t>
  </si>
  <si>
    <t>крохотныхцветка, но попадаются соцветия</t>
  </si>
  <si>
    <t>Большая часть соцветий по три или четырекрохотныхцветка, но попадаются соцветия из пяти. [Герман Садулаев. Одна ласточка еще не делает весны // «Знамя», 2005] [омонимия не снята]</t>
  </si>
  <si>
    <t>олыб янем у отч ланзу</t>
  </si>
  <si>
    <t>узнал, что у меня было</t>
  </si>
  <si>
    <t>старшиесестры.</t>
  </si>
  <si>
    <t>Я был уже вполне взрослым, когда узнал, что у меня было тристаршиесестры. [Герман Садулаев. Одна ласточка еще не делает весны // «Знамя», 2005] [омонимия не снята]</t>
  </si>
  <si>
    <t>короткихмесяцаиз далекой теплой</t>
  </si>
  <si>
    <t>На четырекороткихмесяцаиз далекой теплой страны, чтобы, торопясь, вывести потомство и опять улететь, почему они не остаются в своем нескончаемом лете, что влечет их из климатической эмиграции? [Герман Садулаев. Одна ласточка еще не делает весны // «Знамя», 2005] [омонимия не снята]</t>
  </si>
  <si>
    <t>липыв и телаут в лёшаз</t>
  </si>
  <si>
    <t>зашёл в туалет и выпил</t>
  </si>
  <si>
    <t>розовыхтаблетки.</t>
  </si>
  <si>
    <t>Герман Садулаев. Таблетка (2008)</t>
  </si>
  <si>
    <t>Таблетка</t>
  </si>
  <si>
    <t>Герман Садулаев. Таблетка</t>
  </si>
  <si>
    <t>Когда рабочий день подошёл к концу, Максимус зашёл в туалет и выпил дверозовыхтаблетки. [Герман Садулаев. Таблетка (2008)] [омонимия не снята]</t>
  </si>
  <si>
    <t>последующихгодаКэтти устала от</t>
  </si>
  <si>
    <t>За двапоследующихгодаКэтти устала от моих исчезновений на недели и месяцы и звонков «привет-что-делаешь-сегодня-вечером» как ни в чём не бывало после камбэка из периодически засасывавшей меня чёрной дыры. [Герман Садулаев. Таблетка (2008)] [омонимия не снята]</t>
  </si>
  <si>
    <t>воктипан и ыде ларбан Я</t>
  </si>
  <si>
    <t>Я набрал еды и напитков,</t>
  </si>
  <si>
    <t>полныхпластиковыхпакета, практически на</t>
  </si>
  <si>
    <t>Я набрал еды и напитков, четыреполныхпластиковыхпакета, практически на все деньги, которые у меня были. [Герман Садулаев. Таблетка (2008)] [омонимия не снята]</t>
  </si>
  <si>
    <t>как ьсилитевсаз азалг огЕ</t>
  </si>
  <si>
    <t>Его глаза засветились, как</t>
  </si>
  <si>
    <t>болотныегнилушкиво тьме, но</t>
  </si>
  <si>
    <t>Его глаза засветились, как двеболотныегнилушкиво тьме, но я вежливо отказался. [Герман Садулаев. Таблетка (2008)] [омонимия не снята]</t>
  </si>
  <si>
    <t>ьташер оннемервондо автсдопсог огеовс яиненархос</t>
  </si>
  <si>
    <t>сохранения своего господства одновременно решать</t>
  </si>
  <si>
    <t>противоположныезадачи: доказывать своё тождество</t>
  </si>
  <si>
    <t>Каждая элита вынуждена для сохранения своего господства одновременно решать двепротивоположныезадачи: доказывать своё тождество с покорённым народом и своё отличие от него. [Герман Садулаев. Таблетка (2008)] [омонимия не снята]</t>
  </si>
  <si>
    <t>школьныететрадисо стихами собственного</t>
  </si>
  <si>
    <t>Герман Садулаев. Шалинский рейд (2009) // «Знамя», 2010</t>
  </si>
  <si>
    <t>Шалинский рейд</t>
  </si>
  <si>
    <t>И двешкольныететрадисо стихами собственного сочинения. [Герман Садулаев. Шалинский рейд (2009) // «Знамя», 2010] [омонимия не снята]</t>
  </si>
  <si>
    <t>олыб еволог оге В</t>
  </si>
  <si>
    <t>В его голове было</t>
  </si>
  <si>
    <t>лишниедырки: аккуратное входное отверстие</t>
  </si>
  <si>
    <t>В его голове было двелишниедырки: аккуратное входное отверстие от пули во лбу, выходное отверстие на затылке ― рваное, выбиты куски черепа. [Герман Садулаев. Шалинский рейд (2009) // «Знамя», 2010] [омонимия не снята]</t>
  </si>
  <si>
    <t>открытыхфонтанагорели днем и</t>
  </si>
  <si>
    <t>Четыреоткрытыхфонтанагорели днем и ночью, день за днем, отравляя воздух, пожары уносили до тысячи тонн нефти в сутки. [Герман Садулаев. Шалинский рейд (2009) // «Знамя», 2010] [омонимия не снята]</t>
  </si>
  <si>
    <t>и МКА йовс увеинеД личурв</t>
  </si>
  <si>
    <t>вручил Дениеву свой АКМ и</t>
  </si>
  <si>
    <t>запасныхрожкас патронами.</t>
  </si>
  <si>
    <t>Я вручил Дениеву свой АКМ и двазапасныхрожкас патронами. [Герман Садулаев. Шалинский рейд (2009) // «Знамя», 2010] [омонимия не снята]</t>
  </si>
  <si>
    <t>оп онежолу олыб еыроток в</t>
  </si>
  <si>
    <t>в которые было уложено по</t>
  </si>
  <si>
    <t>трехлитровыхбанкис соком.</t>
  </si>
  <si>
    <t>Мы таскали картонные коробки, в которые было уложено по четыретрехлитровыхбанкис соком. [Герман Садулаев. Шалинский рейд (2009) // «Знамя», 2010] [омонимия не снята]</t>
  </si>
  <si>
    <t>яинеледзардоп еикат ьтаворимрофс лишер Я</t>
  </si>
  <si>
    <t>Я решил сформировать такие подразделения:</t>
  </si>
  <si>
    <t>стрелковыеротыпо двадцать шесть</t>
  </si>
  <si>
    <t>Я решил сформировать такие подразделения: двестрелковыеротыпо двадцать шесть человек в каждой. [Герман Садулаев. Шалинский рейд (2009) // «Знамя», 2010] [омонимия не снята]</t>
  </si>
  <si>
    <t>тюажотчину иксечиорег и оглод ино</t>
  </si>
  <si>
    <t>они долго и героически уничтожают</t>
  </si>
  <si>
    <t>несчастныхмальчишек.</t>
  </si>
  <si>
    <t>И вот все они долго и героически уничтожают трехнесчастныхмальчишек. [Герман Садулаев. Шалинский рейд (2009) // «Знамя», 2010] [омонимия не снята]</t>
  </si>
  <si>
    <t>ласипан кюрт ьтиротвоп лишер нО</t>
  </si>
  <si>
    <t>Он решил повторить трюк, написал</t>
  </si>
  <si>
    <t>одинаковыебумажки, сам порвал одну</t>
  </si>
  <si>
    <t>Он решил повторить трюк, написал двеодинаковыебумажки, сам порвал одну и после, вытащив из рукава похожую, продемонстрировал: вот она! [Герман Садулаев. Шалинский рейд (2009) // «Знамя», 2010] [омонимия не снята]</t>
  </si>
  <si>
    <t>илаворимрофс ым хин зИ</t>
  </si>
  <si>
    <t>Из них мы сформировали</t>
  </si>
  <si>
    <t>отдельныегруппыпо четыре человека</t>
  </si>
  <si>
    <t>Из них мы сформировали триотдельныегруппыпо четыре человека в каждой. [Герман Садулаев. Шалинский рейд (2009) // «Знамя», 2010] [омонимия не снята]</t>
  </si>
  <si>
    <t>еще отч иламиноп оби икур</t>
  </si>
  <si>
    <t>руки, ибо понимали, что еще</t>
  </si>
  <si>
    <t>новыхлабораторийинститут не выдержит</t>
  </si>
  <si>
    <t>Гоар Маркосян-Каспер. Кариатиды // «Звезда», 2003</t>
  </si>
  <si>
    <t>Гоар Маркосян-Каспер</t>
  </si>
  <si>
    <t>Кариатиды</t>
  </si>
  <si>
    <t>Материалы же для отчета гнали два старших научных сотрудника, кандидаты, которые то хватались за работу в надежде сделать докторские, и тогда коридоры полнились визгом крыс и кошек и гулом приборов, то в унынии опускали руки, ибо понимали, что еще двухновыхлабораторийинститут не выдержит. [Гоар Маркосян-Каспер. Кариатиды // «Звезда», 2003] [омонимия не снята]</t>
  </si>
  <si>
    <t>солоГ</t>
  </si>
  <si>
    <t>«Голос»… ―</t>
  </si>
  <si>
    <t>тощиегазетенки. Да и те</t>
  </si>
  <si>
    <t>«Голос»… ― Дветощиегазетенки. Да и те неизвестно сколько просуществуют. [Гоар Маркосян-Каспер. Кариатиды // «Звезда», 2003] [омонимия не снята]</t>
  </si>
  <si>
    <t>ирт хишвелецу хинделсоп вонизагам хынжинк</t>
  </si>
  <si>
    <t>книжных магазинов, последних уцелевших, три-</t>
  </si>
  <si>
    <t>армянскиекнижки, и то черт</t>
  </si>
  <si>
    <t>Казалось бы, ей-то должно быть до лампочки, выходят в Армении книги или нет, по-армянски она практически не читала, что за радость двигаться от слова к слову, когда можешь сразу ухватить полстраницы, и все равно ее прошибал холодный пот, когда она представляла себе прилавки ереванских книжных магазинов, последних уцелевших, три-четыреармянскиекнижки, и то черт знает что, издают ведь себя, и не те , кто пишет шедевры, а кто способен добыть деньги… [Гоар Маркосян-Каспер. Кариатиды // «Звезда», 2003] [омонимия не снята]</t>
  </si>
  <si>
    <t>полнометражныхфильмаза спиной, но</t>
  </si>
  <si>
    <t>Триполнометражныхфильмаза спиной, но все, капут, кончилось в Армении кино. [Гоар Маркосян-Каспер. Кариатиды // «Звезда», 2003] [омонимия не снята]</t>
  </si>
  <si>
    <t>от-едг ляретоп ее кищрутлах отч</t>
  </si>
  <si>
    <t>что халтурщик ее потерял где-то</t>
  </si>
  <si>
    <t>квадратныхметра, еще час, и</t>
  </si>
  <si>
    <t>Перемерив собственноручно длину и ширину, она обнаружила, что халтурщик ее потерял где-то четыреквадратныхметра, еще час, и она купила бы ни к чему не пригодный кусок отнюдь не дешевого товара… [Гоар Маркосян-Каспер. Кариатиды // «Звезда», 2003] [омонимия не снята]</t>
  </si>
  <si>
    <t>ьсиливалп онвломзеб екилотс моньланруж ан</t>
  </si>
  <si>
    <t>на журнальном столике безмолвно плавились</t>
  </si>
  <si>
    <t>толстопузыефигурки, гномы или дед</t>
  </si>
  <si>
    <t>В комнате был полумрак, кто-то из присутствующих почему-то выключил свет и зажег свечи, наверняка архитектор-продавщица, тоскующая по светской или, скорее, если судить по освещению, полусветской жизни, на журнальном столике безмолвно плавились дветолстопузыефигурки, гномы или дед-морозы, ставшая обыденной процедура, похожая на убийство или аутодафе. [Гоар Маркосян-Каспер. Кариатиды // «Звезда», 2003] [омонимия не снята]</t>
  </si>
  <si>
    <t>ароткиВ икшумЧ ьщом яачумерд ьсаливяорп</t>
  </si>
  <si>
    <t>проявилась дремучая мощь Чмушки-Виктора:</t>
  </si>
  <si>
    <t>жирныхузбекамячиками разлетелись по</t>
  </si>
  <si>
    <t>Григорий Сабуров. Пешком по волнам // «Звезда», 2002</t>
  </si>
  <si>
    <t>Григорий Сабуров</t>
  </si>
  <si>
    <t>Пешком по волнам</t>
  </si>
  <si>
    <t>Лапов рванулся ― первый раз за полтора года службы проявилась дремучая мощь Чмушки-Виктора: дважирныхузбекамячиками разлетелись по сторонам, раз! [Григорий Сабуров. Пешком по волнам // «Звезда», 2002] [омонимия не снята]</t>
  </si>
  <si>
    <t>ьтсачнас в тядохаз и ьревд</t>
  </si>
  <si>
    <t>дверь и заходят в санчасть</t>
  </si>
  <si>
    <t>гражданскихбугая…</t>
  </si>
  <si>
    <t>Только я закемарил, привалившись спиной к батарее, как распахивается дверь и заходят в санчасть двагражданскихбугая… [Григорий Сабуров. Пешком по волнам // «Звезда», 2002] [омонимия не снята]</t>
  </si>
  <si>
    <t>узарс олачан ёовс доп яарибаз</t>
  </si>
  <si>
    <t>забирая под своё начало сразу</t>
  </si>
  <si>
    <t>племянниковКнобХуна, Баклавский преследовал</t>
  </si>
  <si>
    <t>Грэй Ф. Грин. Кетополис -- Киты и броненосцы (2001)</t>
  </si>
  <si>
    <t>Грэй Ф. Грин</t>
  </si>
  <si>
    <t>Кетополис -- Киты и броненосцы</t>
  </si>
  <si>
    <t>Грэй Ф. Грин. Кетополис -- Киты и броненосцы</t>
  </si>
  <si>
    <t>Три года назад, забирая под своё начало сразу двухплемянниковКнобХуна, Баклавский преследовал абсолютно понятные цели: добиться контроля над сиамской стороной Новой бухты, получить возможность постоянного прямого общения с Дядюшкой, и обезопасить, как бы это возвышенно ни звучало, собственную жизнь. [Грэй Ф. Грин. Кетополис -- Киты и броненосцы (2001)] [омонимия не снята]</t>
  </si>
  <si>
    <t>утроп мовоН в еонволог и</t>
  </si>
  <si>
    <t>и, головное, в Новом порту.</t>
  </si>
  <si>
    <t>паровыхкатера,триновенькихмобиля</t>
  </si>
  <si>
    <t>В подчинении Баклавского находились три отделения Досмотровой службы ― на Стаббовых пристанях, в Пуэбло-Сиаме, и, головное, в Новом порту. Четырепаровыхкатера,триновенькихмобиля. Сорок патрульных ― не военных и не полицейских, служили под его командой, и таможне доставалась только бумажная работа ― проверить документы и принять пошлину в кассу. [Грэй Ф. Грин. Кетополис -- Киты и броненосцы (2001)] [омонимия не снята]</t>
  </si>
  <si>
    <t>длинныхдня, а у вас</t>
  </si>
  <si>
    <t>Впереди тридлинныхдня, а у вас ― прекрасный повод, чтобы не затягивать поиски. [Грэй Ф. Грин. Кетополис -- Киты и броненосцы (2001)] [омонимия не снята]</t>
  </si>
  <si>
    <t>оген в теьшаз и кинсям</t>
  </si>
  <si>
    <t>мясник, ― и зашьет в него</t>
  </si>
  <si>
    <t>вивисекторскихкрыс!</t>
  </si>
  <si>
    <t>― Кноб Хун разрежет тебе живот, ― не унимался мясник, ― и зашьет в него двухвивисекторскихкрыс! [Грэй Ф. Грин. Кетополис -- Киты и броненосцы (2001)] [омонимия не снята]</t>
  </si>
  <si>
    <t>илш акинмеъдоп ьлодв ырефьлет ыноротс</t>
  </si>
  <si>
    <t>стороны тельферы, вдоль подъемника шли</t>
  </si>
  <si>
    <t>дополнительныхрельса, по которым можно</t>
  </si>
  <si>
    <t>От стапеля по потолку разбегались в разные стороны тельферы, вдоль подъемника шли двадополнительныхрельса, по которым можно было подвести кран-балку. [Грэй Ф. Грин. Кетополис -- Киты и броненосцы (2001)] [омонимия не снята]</t>
  </si>
  <si>
    <t>ен и зар ен ытхуб</t>
  </si>
  <si>
    <t>бухты, не раз и не</t>
  </si>
  <si>
    <t>гигантскиесамоубийцывыбрасывались на берег</t>
  </si>
  <si>
    <t>До того, как охранные сети навсегда не перекрыли вход китам в обе бухты, не раз и не двагигантскиесамоубийцывыбрасывались на берег, уничтожая по пути не только лодки и рыбацкие челны, но даже крупные торговые суда. [Грэй Ф. Грин. Кетополис -- Киты и броненосцы (2001)] [омонимия не снята]</t>
  </si>
  <si>
    <t>ьшил йелетитесоп хынчыбо ялд ьсалачанзандерп</t>
  </si>
  <si>
    <t>предназначалась для обычных посетителей ― лишь</t>
  </si>
  <si>
    <t>теплыхгнездарасполагались здесь, обращенные</t>
  </si>
  <si>
    <t>Веранда не предназначалась для обычных посетителей ― лишь четыретеплыхгнездарасполагались здесь, обращенные открытой стороной на восток, против течения Ручья. [Грэй Ф. Грин. Кетополис -- Киты и броненосцы (2001)] [омонимия не снята]</t>
  </si>
  <si>
    <t>лунгетссар нО модурт с уцмаис</t>
  </si>
  <si>
    <t>сиамцу с трудом. Он расстегнул</t>
  </si>
  <si>
    <t>верхнихпуговицыфренча. ― Позволю себе</t>
  </si>
  <si>
    <t>Спокойствие давалось сиамцу с трудом. Он расстегнул двеверхнихпуговицыфренча. ― Позволю себе напомнить, господин Хун, ― Баклавский отодвинулся от стола и встал. [Грэй Ф. Грин. Кетополис -- Киты и броненосцы (2001)] [омонимия не снята]</t>
  </si>
  <si>
    <t>аз йыннашылс зар окьлотс</t>
  </si>
  <si>
    <t>― столько раз слышанный за</t>
  </si>
  <si>
    <t>последнихдняпризыв, наконец, превратился</t>
  </si>
  <si>
    <t>― столько раз слышанный за двапоследнихдняпризыв, наконец, превратился в руководство к действию. [Грэй Ф. Грин. Кетополис -- Киты и броненосцы (2001)] [омонимия не снята]</t>
  </si>
  <si>
    <t>громкихшага, тень сместилась, но</t>
  </si>
  <si>
    <t>Два или тригромкихшага, тень сместилась, но не понять, влево или вправо. [Грэй Ф. Грин. Кетополис -- Киты и броненосцы (2001)] [омонимия не снята]</t>
  </si>
  <si>
    <t>водоран хувд йелетиватсдерп ацдрес ястюянидеос</t>
  </si>
  <si>
    <t>соединяются сердца представителей двух народов,</t>
  </si>
  <si>
    <t>великихнародовДагестана, ― вдохновенно и</t>
  </si>
  <si>
    <t>Гулла Хирачев (Алиса Ганиева). Салам тебе, Далгат! (2009) // «Октябрь», 2010</t>
  </si>
  <si>
    <t>Гулла Хирачев (Алиса Ганиева)</t>
  </si>
  <si>
    <t>Салам тебе, Далгат!</t>
  </si>
  <si>
    <t>― Сегодня соединяются сердца представителей двух народов, двухвеликихнародовДагестана, ― вдохновенно и с пафосом говорил голос, ― аварского и лакского. [Гулла Хирачев (Алиса Ганиева). Салам тебе, Далгат! (2009) // «Октябрь», 2010] [омонимия не снята]</t>
  </si>
  <si>
    <t>алитемаз ен ыцилу еторовоп ан</t>
  </si>
  <si>
    <t>на повороте улицы не заметила</t>
  </si>
  <si>
    <t>пьяныхмужиков, лежавших в луже</t>
  </si>
  <si>
    <t>Д. В. Григорович. Бобыль (1847)</t>
  </si>
  <si>
    <t>Д. В. Григорович</t>
  </si>
  <si>
    <t>Бобыль</t>
  </si>
  <si>
    <t>Д.В. Григорович. Избранные сочинения</t>
  </si>
  <si>
    <t>Она до того была занята своим делом, что на повороте улицы не заметила двухпьяныхмужиков, лежавших в луже поперёк дороги, и чуть не шлепнулась через них со всего размаху; услыша неожиданно голос старосты, она подбежала к одному из них и, толкая его, принялась было передавать ему приказание барыни; но тщетны были её старания; Демьян ничего и слышать не хотел. [Д. В. Григорович. Бобыль (1847)] [омонимия снята]</t>
  </si>
  <si>
    <t>кат тоВ</t>
  </si>
  <si>
    <t>Вот так</t>
  </si>
  <si>
    <t>бывалыхполевикапроморгали возможное загорание</t>
  </si>
  <si>
    <t>Д. И. Саврасов. Таежные были и небылицы (2003-2008)</t>
  </si>
  <si>
    <t>Д. И. Саврасов</t>
  </si>
  <si>
    <t>Таежные были и небылицы</t>
  </si>
  <si>
    <t>2003-2008</t>
  </si>
  <si>
    <t>миниатюра, цикл</t>
  </si>
  <si>
    <t>Д. И. Саврасов. Мои алмазные радости и тревоги</t>
  </si>
  <si>
    <t>Вот так двабывалыхполевикапроморгали возможное загорание от топящейся печки. [Д. И. Саврасов. Таежные были и небылицы (2003-2008)] [омонимия не снята]</t>
  </si>
  <si>
    <t>олыб еднамок йешан В</t>
  </si>
  <si>
    <t>В нашей команде было</t>
  </si>
  <si>
    <t>крепкихпарня, не очень молодых</t>
  </si>
  <si>
    <t>В нашей команде было двакрепкихпарня, не очень молодых, но привлекательной для вдовушки внешности (усы, мускулатура и прочие достоинства мужчины). [Д. И. Саврасов. Таежные были и небылицы (2003-2008)] [омонимия не снята]</t>
  </si>
  <si>
    <t>ан яслолоксар виткеллоК юиголоег в</t>
  </si>
  <si>
    <t>в геологию. Коллектив раскололся на</t>
  </si>
  <si>
    <t>непримиримыхлагеря. Одни говорили, что</t>
  </si>
  <si>
    <t>После того как поиски благополучно закончились, в камералке экспедиции разгорелись бурные дебаты по вопросу, кто должен идти в геологию. Коллектив раскололся на дванепримиримыхлагеря. Одни говорили, что таких чувих гнать надо подальше от геологии. [Д. И. Саврасов. Таежные были и небылицы (2003-2008)] [омонимия не снята]</t>
  </si>
  <si>
    <t>ястюузинагрО</t>
  </si>
  <si>
    <t>Организуются</t>
  </si>
  <si>
    <t>дополнительныегруппыпоисков в составе</t>
  </si>
  <si>
    <t>Организуются дведополнительныегруппыпоисков в составе 12 человек, куда включены и женщины-добровольцы. [Д. И. Саврасов. Таежные были и небылицы (2003-2008)] [омонимия не снята]</t>
  </si>
  <si>
    <t>од яавичартаз хателбо хывоксиоп в</t>
  </si>
  <si>
    <t>в поисковых облетах, затрачивая до</t>
  </si>
  <si>
    <t>санитарныхнормлетного времени вертолетов</t>
  </si>
  <si>
    <t>Ответственным за наземные поиски был назначен главный геолог экспедиции В. М. Подчасов, а вертолетные поиски и общую координацию поисков взял на себя начальник экспедиции (который ежедневно сам участвовал в поисковых облетах, затрачивая до двухсанитарныхнормлетного времени вертолетов Ми-8 и Ми-2). [Д. И. Саврасов. Таежные были и небылицы (2003-2008)] [омонимия не снята]</t>
  </si>
  <si>
    <t>или евд ынедйорп илыб ьседз</t>
  </si>
  <si>
    <t>здесь были пройдены две или</t>
  </si>
  <si>
    <t>горизонтальныевыработки-штольни, к середине</t>
  </si>
  <si>
    <t>В разведочных целях еще в пятидесятые годы здесь были пройдены две или тригоризонтальныевыработки-штольни, к середине шестидесятых годов заброшенные и в приустьевых частях обледенелые. [Д. И. Саврасов. Таежные были и небылицы (2003-2008)] [омонимия не снята]</t>
  </si>
  <si>
    <t>асйер огоротв ьтадж ьсилаватсО</t>
  </si>
  <si>
    <t>Оставались ждать второго рейса</t>
  </si>
  <si>
    <t>большихлюбителярыбалки: Виктор Ильич</t>
  </si>
  <si>
    <t>Оставались ждать второго рейса двабольшихлюбителярыбалки: Виктор Ильич Сорокин и Толя Коноплев, его закадычный друг. [Д. И. Саврасов. Таежные были и небылицы (2003-2008)] [омонимия не снята]</t>
  </si>
  <si>
    <t>ерем йешьнем оП</t>
  </si>
  <si>
    <t>По меньшей мере</t>
  </si>
  <si>
    <t>полноводныхречекнадо было пересечь</t>
  </si>
  <si>
    <t>По меньшей мере пятьполноводныхречекнадо было пересечь на прямом пути к Мало-Куонапской партии. [Д. И. Саврасов. Таежные были и небылицы (2003-2008)] [омонимия не снята]</t>
  </si>
  <si>
    <t>яинаворилуртап ялд ястюялварпан яюлиВ гереб</t>
  </si>
  <si>
    <t>берег Вилюя, направляются для патрулирования</t>
  </si>
  <si>
    <t>моторныелодки.</t>
  </si>
  <si>
    <t>С целью заметить и забрать Косорукову, если она выйдет на берег Вилюя, направляются для патрулирования двемоторныелодки. [Д. И. Саврасов. Таежные были и небылицы (2003-2008)] [омонимия не снята]</t>
  </si>
  <si>
    <t>ьтсе ябет У йедус йабрахуБ</t>
  </si>
  <si>
    <t>Бухарбай судей. ― У тебя есть</t>
  </si>
  <si>
    <t>здоровыхруки. Раньше ты был</t>
  </si>
  <si>
    <t>Д. Н. Мамин-Сибиряк. Ак-Бозат (1895)</t>
  </si>
  <si>
    <t>Д. Н. Мамин-Сибиряк</t>
  </si>
  <si>
    <t>Ак-Бозат</t>
  </si>
  <si>
    <t>Д.Н. Мамин-Сибиряк. Избранные произведения для детей</t>
  </si>
  <si>
    <t>― Что же у меня останется? ― спрашивал Бухарбай судей. ― У тебя есть двездоровыхруки. Раньше ты был молод и глуп, а теперь будешь умен поневоле… [Д. Н. Мамин-Сибиряк. Ак-Бозат (1895)] [омонимия снята]</t>
  </si>
  <si>
    <t>и темшеб йывоклёш ебет маД</t>
  </si>
  <si>
    <t>Дам тебе шёлковый бешмет и</t>
  </si>
  <si>
    <t>шёлковыххалата.</t>
  </si>
  <si>
    <t>― Дам тебе шёлковый бешмет и двашёлковыххалата. [Д. Н. Мамин-Сибиряк. Ак-Бозат (1895)] [омонимия снята]</t>
  </si>
  <si>
    <t>иляотс елотс мончад аН</t>
  </si>
  <si>
    <t>На дачном столе стояли</t>
  </si>
  <si>
    <t>порожниебутылкииз-под бренди, между</t>
  </si>
  <si>
    <t>Давид Маркиш. Конец света // «Октябрь», 2003</t>
  </si>
  <si>
    <t>Давид Маркиш</t>
  </si>
  <si>
    <t>Конец света</t>
  </si>
  <si>
    <t>На дачном столе стояли двепорожниебутылкииз-под бренди, между ними серела лепешка подсохшего птичьего помета. [Давид Маркиш. Конец света // «Октябрь», 2003] [омонимия не снята]</t>
  </si>
  <si>
    <t>зи умешвяотсос к лешыв но</t>
  </si>
  <si>
    <t>он вышел к состоявшему из</t>
  </si>
  <si>
    <t>полотняныхпалатоклагерю Рериха.</t>
  </si>
  <si>
    <t>Давид Маркиш. Стать Лютовым. Вольные фантазии из жизни писателя Исаака Бабеля // «Октябрь», 2001</t>
  </si>
  <si>
    <t>Стать Лютовым. Вольные фантазии из жизни писателя Исаака Бабеля</t>
  </si>
  <si>
    <t>Через сорок минут хода он вышел к состоявшему из четырехполотняныхпалатоклагерю Рериха. [Давид Маркиш. Стать Лютовым. Вольные фантазии из жизни писателя Исаака Бабеля // «Октябрь», 2001] [омонимия не снята]</t>
  </si>
  <si>
    <t>жем умеъзар к алавереп ьлодв</t>
  </si>
  <si>
    <t>вдоль перевала к разъему меж</t>
  </si>
  <si>
    <t>равновысокихгорок, поросшему арчатником.</t>
  </si>
  <si>
    <t>Блюмкин поправил суму на плече и ходко зашагал вдоль перевала к разъему меж двухравновысокихгорок, поросшему арчатником. [Давид Маркиш. Стать Лютовым. Вольные фантазии из жизни писателя Исаака Бабеля // «Октябрь», 2001] [омонимия не снята]</t>
  </si>
  <si>
    <t>инодал ан ясен яслунрев олраШ</t>
  </si>
  <si>
    <t>Шарло вернулся, неся на ладони</t>
  </si>
  <si>
    <t>грязныхсвинцовыхкатышка размером с</t>
  </si>
  <si>
    <t>Шарло вернулся, неся на ладони двагрязныхсвинцовыхкатышка размером с бараний орешек. [Давид Маркиш. Стать Лютовым. Вольные фантазии из жизни писателя Исаака Бабеля // «Октябрь», 2001] [омонимия не снята]</t>
  </si>
  <si>
    <t>и ястявяоп асел веред хишйенелез</t>
  </si>
  <si>
    <t>зеленейших дерев леса появятся и</t>
  </si>
  <si>
    <t>местныхбогатыряи поскачут на</t>
  </si>
  <si>
    <t>Вот сейчас из-под зеленейших дерев леса появятся и триместныхбогатыряи поскачут на сильных конях по своим делам. [Давид Маркиш. Стать Лютовым. Вольные фантазии из жизни писателя Исаака Бабеля // «Октябрь», 2001] [омонимия не снята]</t>
  </si>
  <si>
    <t>хесв меинанз еоннавзыв меечанзак мындохоп</t>
  </si>
  <si>
    <t>походным казначеем, вызванное знанием всех</t>
  </si>
  <si>
    <t>счетныхдействий, не принесло Вене</t>
  </si>
  <si>
    <t>Назначение походным казначеем, вызванное знанием всех четырехсчетныхдействий, не принесло Вене радости: карьера его не интересовала, а неразрывная привязанность к набитому деньгами старинному сундуку нагоняла тоску. [Давид Маркиш. Стать Лютовым. Вольные фантазии из жизни писателя Исаака Бабеля // «Октябрь», 2001] [омонимия не снята]</t>
  </si>
  <si>
    <t>енилод в яьлещу енд ан</t>
  </si>
  <si>
    <t>на дне ущелья, в долине,</t>
  </si>
  <si>
    <t>овальныхозерца, и вода в</t>
  </si>
  <si>
    <t>Пронзительные лучи уходящего солнца нащупали на дне ущелья, в долине, триовальныхозерца, и вода в них вспыхнула синим, розовым и зеленым светом. [Давид Маркиш. Стать Лютовым. Вольные фантазии из жизни писателя Исаака Бабеля // «Октябрь», 2001] [омонимия не снята]</t>
  </si>
  <si>
    <t>йокьлеЛ с етсемв удог 7291</t>
  </si>
  <si>
    <t>1927 году вместе с Лелькой ―</t>
  </si>
  <si>
    <t>хорошиеработыпо популяционной генетике</t>
  </si>
  <si>
    <t>Даниил Гранин. Зубр (1987)</t>
  </si>
  <si>
    <t>Даниил Гранин</t>
  </si>
  <si>
    <t>Зубр</t>
  </si>
  <si>
    <t>Гранин Д.А. Зубр: Повесть</t>
  </si>
  <si>
    <t>Во-первых, он закончил работу по феногенетике ― действие генов и их совокупности в ходе развития особи, ― отличную работу; затем в 1927 году вместе с Лелькой ― двехорошиеработыпо популяционной генетике. [Даниил Гранин. Зубр (1987)] [омонимия снята]</t>
  </si>
  <si>
    <t>ьтацдавд адутто теавижуыв и овтсмотоп</t>
  </si>
  <si>
    <t>потомство и выуживает оттуда двадцать</t>
  </si>
  <si>
    <t>разныхмутаций.</t>
  </si>
  <si>
    <t>Наловив несколько сотен мух, он получает потомство и выуживает оттуда двадцать пятьразныхмутаций. [Даниил Гранин. Зубр (1987)] [омонимия снята]</t>
  </si>
  <si>
    <t>чясыт атсонявед зи ьтарбото и</t>
  </si>
  <si>
    <t>и отобрать из девяноста тысяч</t>
  </si>
  <si>
    <t>красноглазыхмухи.</t>
  </si>
  <si>
    <t>Могла отобрать, проанализировать сто двенадцать тысяч мух и найти среди них двенадцать светлоглазых, в другом опыте ― получить потомство облучённых мух и отобрать из девяноста тысяч трикрасноглазыхмухи. [Даниил Гранин. Зубр (1987)] [омонимия снята]</t>
  </si>
  <si>
    <t>илыБ</t>
  </si>
  <si>
    <t>Были</t>
  </si>
  <si>
    <t>главныхцентра, где осели эти</t>
  </si>
  <si>
    <t>Были триглавныхцентра, где осели эти выехавшие: [Даниил Гранин. Зубр (1987)] [омонимия снята]</t>
  </si>
  <si>
    <t>асироБ и арднаскелА йевоныс оге</t>
  </si>
  <si>
    <t>его сыновей ― Александра и Бориса:</t>
  </si>
  <si>
    <t>симпатичныхмальчика, нарисованных отцом с</t>
  </si>
  <si>
    <t>Перелистывая альбом рисунков Леонида Пастернака, я обратил внимание на портреты двух его сыновей ― Александра и Бориса: двасимпатичныхмальчика, нарисованных отцом с любовью, и как явственно отличие облика Бориса, отмеченного печатью гения! [Даниил Гранин. Зубр (1987)] [омонимия снята]</t>
  </si>
  <si>
    <t>лавырку онтсевзи как амоФ</t>
  </si>
  <si>
    <t>Фома, как известно, укрывал</t>
  </si>
  <si>
    <t>французскихлётчиков.</t>
  </si>
  <si>
    <t>Фома, как известно, укрывал двухфранцузскихлётчиков. [Даниил Гранин. Зубр (1987)] [омонимия снята]</t>
  </si>
  <si>
    <t>оп илетра огечобар огоджак ан</t>
  </si>
  <si>
    <t>на каждого рабочего артели по</t>
  </si>
  <si>
    <t>обеденныхкарточкив третью столовую</t>
  </si>
  <si>
    <t>Из управделами Совнаркома отпускали на каждого рабочего артели по триобеденныхкарточкив третью столовую Совнаркома, которая помещалась в "Метрополе". [Даниил Гранин. Зубр (1987)] [омонимия снята]</t>
  </si>
  <si>
    <t>ытсирох илачулоП</t>
  </si>
  <si>
    <t>Получали хористы</t>
  </si>
  <si>
    <t>красноармейскихпайка, что равнялось фронтовому</t>
  </si>
  <si>
    <t>Получали хористы двакрасноармейскихпайка, что равнялось фронтовому пайку, на него могли существовать и мать и две сестры. [Даниил Гранин. Зубр (1987)] [омонимия снята]</t>
  </si>
  <si>
    <t>тогдашнихобеда, конечно, молодой организм</t>
  </si>
  <si>
    <t>Тритогдашнихобеда, конечно, молодой организм грузчика не насыщали, но всё же это было серьёзное дополнение к карточкам. [Даниил Гранин. Зубр (1987)] [омонимия снята]</t>
  </si>
  <si>
    <t>олыб ежу ишюлоК у метаЗ</t>
  </si>
  <si>
    <t>Затем у Колюши уже было</t>
  </si>
  <si>
    <t>печатныхработ.</t>
  </si>
  <si>
    <t>Затем у Колюши уже было пятьпечатныхработ. [Даниил Гранин. Зубр (1987)] [омонимия снята]</t>
  </si>
  <si>
    <t>ьтацдирт ечороК йонипс мин к</t>
  </si>
  <si>
    <t>к ним спиной! Короче, тридцать</t>
  </si>
  <si>
    <t>ножевыхранений! Вадим покачал головой</t>
  </si>
  <si>
    <t>Даниил Корецкий. Менты не ангелы, но… (2011)</t>
  </si>
  <si>
    <t>Даниил Корецкий</t>
  </si>
  <si>
    <t>Менты не ангелы, но…</t>
  </si>
  <si>
    <t>Д. А. Корецкий. Менты не ангелы но…</t>
  </si>
  <si>
    <t>― и… поворачивается к ним спиной! Короче, тридцать пятьножевыхранений! Вадим покачал головой. [Даниил Корецкий. Менты не ангелы, но… (2011)] [омонимия не снята]</t>
  </si>
  <si>
    <t>оп олыб ареноицилим акинтупс ее</t>
  </si>
  <si>
    <t>ее спутника-милиционера было по</t>
  </si>
  <si>
    <t>маленькиезвездочкина погонах.</t>
  </si>
  <si>
    <t>А у ее спутника-милиционера было по двемаленькиезвездочкина погонах. [Даниил Корецкий. Менты не ангелы, но… (2011)] [омонимия не снята]</t>
  </si>
  <si>
    <t>иляотс онтолп етенибак моннапрашбо мошьлобен</t>
  </si>
  <si>
    <t>небольшом обшарпанном кабинете плотно стояли</t>
  </si>
  <si>
    <t>неказистыхстола,тристандартныхсейфа</t>
  </si>
  <si>
    <t>В небольшом обшарпанном кабинете плотно стояли тринеказистыхстола,тристандартныхсейфаи три стула. [Даниил Корецкий. Менты не ангелы, но… (2011)] [омонимия не снята]</t>
  </si>
  <si>
    <t>умонядоВ сеноп зар йывреп йегреС</t>
  </si>
  <si>
    <t>Сергей первый раз понес Водяному</t>
  </si>
  <si>
    <t>пухлыхконверта(а Черемхов предупредил</t>
  </si>
  <si>
    <t>Когда Сергей первый раз понес Водяному двапухлыхконверта(а Черемхов предупредил, чтобы отдавал только крупные, пятитысячные купюры, причем чистые, новые, хрустящие), его сердце бешено колотилось, а по спине стекали капли пота. [Даниил Корецкий. Менты не ангелы, но… (2011)] [омонимия не снята]</t>
  </si>
  <si>
    <t>иляотс дзеорп выркереп игород енидересоп</t>
  </si>
  <si>
    <t>посередине дороги, перекрыв проезд, стояли</t>
  </si>
  <si>
    <t>черныхджипа― два «лендкрузера» и</t>
  </si>
  <si>
    <t>На подъезде к ипподрому посередине дороги, перекрыв проезд, стояли тричерныхджипа― два «лендкрузера» и «гелендваген». [Даниил Корецкий. Менты не ангелы, но… (2011)] [омонимия не снята]</t>
  </si>
  <si>
    <t>луняторп вонабаШ глод имьзов тоВ</t>
  </si>
  <si>
    <t>Вот, возьми долг, ― Шабанов протянул</t>
  </si>
  <si>
    <t>Вот, возьми долг, ― Шабанов протянул четырестодолларовыекупюры. [Даниил Корецкий. Менты не ангелы, но… (2011)] [омонимия не снята]</t>
  </si>
  <si>
    <t>илажел модяР юьзярг ынакчапереп илыб</t>
  </si>
  <si>
    <t>были перепачканы грязью. Рядом лежали</t>
  </si>
  <si>
    <t>складныхножа. ― Ну?</t>
  </si>
  <si>
    <t>Туфли были перепачканы грязью. Рядом лежали дваскладныхножа. ― Ну? [Даниил Корецкий. Менты не ангелы, но… (2011)] [омонимия не снята]</t>
  </si>
  <si>
    <t>келвзи и лыркто укчоборок юулежят</t>
  </si>
  <si>
    <t>тяжелую коробочку, открыл и извлек</t>
  </si>
  <si>
    <t>малокалиберныхпатронов.</t>
  </si>
  <si>
    <t>Звягинцев полез в ящик стола, нашел под папками бумаг тяжелую коробочку, открыл и извлек пятьмалокалиберныхпатронов. [Даниил Корецкий. Менты не ангелы, но… (2011)] [омонимия не снята]</t>
  </si>
  <si>
    <t>иледис маТ</t>
  </si>
  <si>
    <t>Там сидели</t>
  </si>
  <si>
    <t>изможденныхмужичкас испитыми лицами</t>
  </si>
  <si>
    <t>Там сидели дваизможденныхмужичкас испитыми лицами. [Даниил Корецкий. Менты не ангелы, но… (2011)] [омонимия не снята]</t>
  </si>
  <si>
    <t>тажел ецилу ан отч илищбоос</t>
  </si>
  <si>
    <t>сообщили, что на улице лежат</t>
  </si>
  <si>
    <t>убитыхмилиционера!</t>
  </si>
  <si>
    <t>― Ночью в дежурную часть позвонили граждане, сообщили, что на улице лежат дваубитыхмилиционера! [Даниил Корецкий. Менты не ангелы, но… (2011)] [омонимия не снята]</t>
  </si>
  <si>
    <t>тачяам огороток йонипс аз ымудсоГ</t>
  </si>
  <si>
    <t>Госдумы, за спиной которого маячат</t>
  </si>
  <si>
    <t>тумбообразныхбодигарда, проститутку с Ленинградского</t>
  </si>
  <si>
    <t>Дарья Донцова. Доллары царя Гороха (2004)</t>
  </si>
  <si>
    <t>Дарья Донцова</t>
  </si>
  <si>
    <t>Доллары царя Гороха</t>
  </si>
  <si>
    <t>Дарья Донцова. Доллары царя Гороха</t>
  </si>
  <si>
    <t>Тут свободно можно встретить какого-нибудь эстрадного певца, старательно закрывающего легко узнаваемое лицо бейсболкой, депутата Госдумы, за спиной которого маячат дватумбообразныхбодигарда, проститутку с Ленинградского шоссе, стайку студентов и парочку провинциалов, негодующе восклицающих при взгляде на цены в меню: «Они с ума сошли!» [Дарья Донцова. Доллары царя Гороха (2004)] [омонимия не снята]</t>
  </si>
  <si>
    <t>иласивс мотсидрагнава мынмузеб яаннамудирп артсюл</t>
  </si>
  <si>
    <t>люстра, придуманная безумным авангардистом, свисали</t>
  </si>
  <si>
    <t>стройныеножки, обутые в модные</t>
  </si>
  <si>
    <t>Из потолка, словно люстра, придуманная безумным авангардистом, свисали двестройныеножки, обутые в модные, дорогие туфельки, верхняя часть Ольги скрылась в люке вместе с «лифтом». [Дарья Донцова. Доллары царя Гороха (2004)] [омонимия не снята]</t>
  </si>
  <si>
    <t>илапу мотселеш микгел с уварт</t>
  </si>
  <si>
    <t>траву с легким шелестом упали</t>
  </si>
  <si>
    <t>крохотныхкомочка, очередные охотничьи трофеи</t>
  </si>
  <si>
    <t>Предусмотрительность оказалась не зряшной ― в траву с легким шелестом упали двакрохотныхкомочка, очередные охотничьи трофеи Хуча. [Дарья Донцова. Доллары царя Гороха (2004)] [омонимия не снята]</t>
  </si>
  <si>
    <t>илидох йоксялок йондилавни аз а</t>
  </si>
  <si>
    <t>а за инвалидной коляской ходили</t>
  </si>
  <si>
    <t>мрачныхпарня, одетых в любую</t>
  </si>
  <si>
    <t>На работу ее привозили в специально оборудованном автомобиле, все лестницы в институте имели пандусы, а за инвалидной коляской ходили двамрачныхпарня, одетых в любую погоду в черные костюмы. [Дарья Донцова. Доллары царя Гороха (2004)] [омонимия не снята]</t>
  </si>
  <si>
    <t>советскиесотни― это, грубо говоря</t>
  </si>
  <si>
    <t>Трисоветскиесотни― это, грубо говоря, семьдесят пять долларов, ну чуть больше. [Дарья Донцова. Доллары царя Гороха (2004)] [омонимия не снята]</t>
  </si>
  <si>
    <t>акьлешок зи алищатыв Я</t>
  </si>
  <si>
    <t>Я вытащила из кошелька</t>
  </si>
  <si>
    <t>зеленыебумажки.</t>
  </si>
  <si>
    <t>Я вытащила из кошелька тризеленыебумажки. [Дарья Донцова. Доллары царя Гороха (2004)] [омонимия не снята]</t>
  </si>
  <si>
    <t>еноМ и енаМ отч юанз</t>
  </si>
  <si>
    <t>знаю, что Мане и Моне ―</t>
  </si>
  <si>
    <t>разныхчеловека, не путаю Ван</t>
  </si>
  <si>
    <t>Поверьте, я бывала во многих музеях мира, знаю, что Мане и Моне ― дваразныхчеловека, не путаю Ван Гога с Гогеном и в курсе того, что Гойя, живший во времена инквизиции, осмеливался писать обнаженную натуру. [Дарья Донцова. Доллары царя Гороха (2004)] [омонимия не снята]</t>
  </si>
  <si>
    <t>икчомус зи алищатыв ачлом Я</t>
  </si>
  <si>
    <t>Я молча вытащила из сумочки</t>
  </si>
  <si>
    <t>стодолларовыхассигнаций, встала с подоконника</t>
  </si>
  <si>
    <t>Я молча вытащила из сумочки пятьстодолларовыхассигнаций, встала с подоконника, протянула их даме и сказала: [Дарья Донцова. Доллары царя Гороха (2004)] [омонимия не снята]</t>
  </si>
  <si>
    <t>тнедутс йом нидо лировог как</t>
  </si>
  <si>
    <t>как говорил один мой студент,</t>
  </si>
  <si>
    <t>большиеразницы.</t>
  </si>
  <si>
    <t>Никогда не пейте растворимый кофе, потому что он и напиток из натуральных зерен ― это, как говорил один мой студент, двебольшиеразницы. [Дарья Донцова. Доллары царя Гороха (2004)] [омонимия не снята]</t>
  </si>
  <si>
    <t>зи еинежуроос еокпилх аледиву я</t>
  </si>
  <si>
    <t>я увидела хлипкое сооружение из</t>
  </si>
  <si>
    <t>сучковатыхпалокс набитыми на</t>
  </si>
  <si>
    <t>Мы, никем не замеченные, выскользнули наружу, обошли избушку, и я увидела хлипкое сооружение из двухсучковатыхпалокс набитыми на них ветками. [Дарья Донцова. Доллары царя Гороха (2004)] [омонимия не снята]</t>
  </si>
  <si>
    <t>воммарголик а арыс косук ен</t>
  </si>
  <si>
    <t>не кусок сыра, а килограммов</t>
  </si>
  <si>
    <t>замечательнойсвинины.</t>
  </si>
  <si>
    <t>Дарья Донцова. Микстура от косоглазия (2003)</t>
  </si>
  <si>
    <t>Микстура от косоглазия</t>
  </si>
  <si>
    <t>Дарья Донцова. Микстура от косоглазия</t>
  </si>
  <si>
    <t>В начале девяностых годов, когда прилавки встречали покупателей полной пустотой, Вене Малышеву где-то бог послал… нет, не кусок сыра, а килограммов пятьзамечательнойсвинины. [Дарья Донцова. Микстура от косоглазия (2003)] [омонимия не снята]</t>
  </si>
  <si>
    <t>илажелзов хазоп хынневтсрац в маТ</t>
  </si>
  <si>
    <t>Там в царственных позах возлежали</t>
  </si>
  <si>
    <t>пушистыхкота, похожих на пирожные</t>
  </si>
  <si>
    <t>Там в царственных позах возлежали двапушистыхкота, похожих на пирожные безе. [Дарья Донцова. Микстура от косоглазия (2003)] [омонимия не снята]</t>
  </si>
  <si>
    <t>лищатыв йиданнеГ имавреснок имынбыр имывешед</t>
  </si>
  <si>
    <t>дешевыми рыбными консервами, Геннадий вытащил</t>
  </si>
  <si>
    <t>разномастныечашки, наплескал туда водки</t>
  </si>
  <si>
    <t>Женщина молча вспорола ножом пару банок с дешевыми рыбными консервами, Геннадий вытащил триразномастныечашки, наплескал туда водки и, окинув нежным взглядом стол, заявил: [Дарья Донцова. Микстура от косоглазия (2003)] [омонимия не снята]</t>
  </si>
  <si>
    <t>илипук ино тежоМ ьсалилзобо ярз</t>
  </si>
  <si>
    <t>зря обозлилась. Может, они купили</t>
  </si>
  <si>
    <t>одинаковыхторта. Наконец настал час</t>
  </si>
  <si>
    <t>Наверное, зря обозлилась. Может, они купили дваодинаковыхторта. Наконец настал час «икс». [Дарья Донцова. Микстура от косоглазия (2003)] [омонимия не снята]</t>
  </si>
  <si>
    <t>ан илидохоп икур а менго</t>
  </si>
  <si>
    <t>огнем, а руки походили на</t>
  </si>
  <si>
    <t>сырыекотлеты.</t>
  </si>
  <si>
    <t>Ноги ничего не чувствовали, лицо горело огнем, а руки походили на двесырыекотлеты. [Дарья Донцова. Микстура от косоглазия (2003)] [омонимия не снята]</t>
  </si>
  <si>
    <t>ьтремс орп алыбаз отч анО</t>
  </si>
  <si>
    <t>Она что, забыла про смерть</t>
  </si>
  <si>
    <t>взрослыхлюдейи одного ребенка</t>
  </si>
  <si>
    <t>Она что, забыла про смерть двухвзрослыхлюдейи одного ребенка? [Дарья Донцова. Микстура от косоглазия (2003)] [омонимия не снята]</t>
  </si>
  <si>
    <t>имачелп аз ихютаК у отч</t>
  </si>
  <si>
    <t>что у Катюхи за плечами</t>
  </si>
  <si>
    <t>тяжелыеоперации, а у Нины</t>
  </si>
  <si>
    <t>При этом учтите, что у Катюхи за плечами четыретяжелыеоперации, а у Нины Степановны ― в ее восемьдесят пять лет ― железное здоровье. [Дарья Донцова. Микстура от косоглазия (2003)] [омонимия не снята]</t>
  </si>
  <si>
    <t>илетелдоп укилотс к тут и</t>
  </si>
  <si>
    <t>и тут к столику подлетели</t>
  </si>
  <si>
    <t>потныететки.</t>
  </si>
  <si>
    <t>От ее заявления мне стало еще хуже, и тут к столику подлетели двепотныететки. [Дарья Донцова. Микстура от косоглазия (2003)] [омонимия не снята]</t>
  </si>
  <si>
    <t>олаводелсоП</t>
  </si>
  <si>
    <t>Последовало</t>
  </si>
  <si>
    <t>точныхдвижения, бутылки свалились на</t>
  </si>
  <si>
    <t>Последовало дваточныхдвижения, бутылки свалились на пол. [Дарья Донцова. Микстура от косоглазия (2003)] [омонимия не снята]</t>
  </si>
  <si>
    <t>иквокрап отсем ясеешвидобовсо ан ливатсоп</t>
  </si>
  <si>
    <t>поставил на освободившееся место парковки</t>
  </si>
  <si>
    <t>железныхстолбикас цепочкой.</t>
  </si>
  <si>
    <t>Из магазина вышел мужчина и поставил на освободившееся место парковки дважелезныхстолбикас цепочкой. [Дарья Донцова. Микстура от косоглазия (2003)] [омонимия не снята]</t>
  </si>
  <si>
    <t>илачрот узинВ</t>
  </si>
  <si>
    <t>Внизу торчали</t>
  </si>
  <si>
    <t>тощиеноги, обутые в ковровые</t>
  </si>
  <si>
    <t>Дарья Донцова. Уха из золотой рыбки (2004)</t>
  </si>
  <si>
    <t>Уха из золотой рыбки</t>
  </si>
  <si>
    <t>Дарья Донцова. Уха из золотой рыбки</t>
  </si>
  <si>
    <t>Внизу торчали дветощиеноги, обутые в ковровые тапочки. [Дарья Донцова. Уха из золотой рыбки (2004)] [омонимия не снята]</t>
  </si>
  <si>
    <t>отч тов алавыдялгзар ен ее</t>
  </si>
  <si>
    <t>ее не разглядывала, вот что</t>
  </si>
  <si>
    <t>переднихкусалокнет ― отметила, а</t>
  </si>
  <si>
    <t>Я ведь ее не разглядывала, вот что двухпереднихкусалокнет ― отметила, а остальное, как у всех. [Дарья Донцова. Уха из золотой рыбки (2004)] [омонимия не снята]</t>
  </si>
  <si>
    <t>тееми авокинтолП аннА яамоканз яом</t>
  </si>
  <si>
    <t>моя знакомая, Анна Плотникова, имеет</t>
  </si>
  <si>
    <t>норковыхшубок, которые надевает по</t>
  </si>
  <si>
    <t>Например, одна моя знакомая, Анна Плотникова, имеет семьнорковыхшубок, которые надевает по дням недели. [Дарья Донцова. Уха из золотой рыбки (2004)] [омонимия не снята]</t>
  </si>
  <si>
    <t>ан ьсалилавзар акчешач вункявз обалС</t>
  </si>
  <si>
    <t>Слабо звякнув, чашечка развалилась на</t>
  </si>
  <si>
    <t>ровныеполовины, словно кто-то распилил</t>
  </si>
  <si>
    <t>Слабо звякнув, чашечка развалилась на дверовныеполовины, словно кто-то распилил ее по заказу. [Дарья Донцова. Уха из золотой рыбки (2004)] [омонимия не снята]</t>
  </si>
  <si>
    <t>ролкьлоф йонталб ястевоз от-огечто моноснаш</t>
  </si>
  <si>
    <t>шансоном отчего-то зовется блатной фольклор,</t>
  </si>
  <si>
    <t>уголовных»аккордаи гнусавое завывание</t>
  </si>
  <si>
    <t>Но в России шансоном отчего-то зовется блатной фольклор, три«уголовных»аккордаи гнусавое завывание на тему загубленной юности, проведенной за колючей проволокой. [Дарья Донцова. Уха из золотой рыбки (2004)] [омонимия не снята]</t>
  </si>
  <si>
    <t>тюувтстусто еен У восолог рох</t>
  </si>
  <si>
    <t>хор голосов. ― У нее отсутствуют</t>
  </si>
  <si>
    <t>переднихзуба. Повисло молчание, потом</t>
  </si>
  <si>
    <t>― спросил хор голосов. ― У нее отсутствуют двапереднихзуба. Повисло молчание, потом Светлана протянула: [Дарья Донцова. Уха из золотой рыбки (2004)] [омонимия не снята]</t>
  </si>
  <si>
    <t>ыритравк ирт нишам ьтяп акичьлам</t>
  </si>
  <si>
    <t>мальчика пять машин, три квартиры,</t>
  </si>
  <si>
    <t>высшихобразования…</t>
  </si>
  <si>
    <t>У мальчика пять машин, три квартиры, четыревысшихобразования… [Дарья Донцова. Уха из золотой рыбки (2004)] [омонимия не снята]</t>
  </si>
  <si>
    <t>иледис молотс миндо аз йонм</t>
  </si>
  <si>
    <t>мной за одним столом сидели</t>
  </si>
  <si>
    <t>семейныепары: Юра и Нина</t>
  </si>
  <si>
    <t>Со мной за одним столом сидели двесемейныепары: Юра и Нина Самойленко и Чернобутко Петр с Валентиной. [Дарья Донцова. Уха из золотой рыбки (2004)] [омонимия не снята]</t>
  </si>
  <si>
    <t>в олкетс амичто у имакещ</t>
  </si>
  <si>
    <t>щеками, у отчима стекло в</t>
  </si>
  <si>
    <t>обвислыескладки, которые от истерики</t>
  </si>
  <si>
    <t>Дарья Симонова. Без Россини (2002)</t>
  </si>
  <si>
    <t>Дарья Симонова</t>
  </si>
  <si>
    <t>Без Россини</t>
  </si>
  <si>
    <t>Дарья Симонова. Половецкие пляски</t>
  </si>
  <si>
    <t>Так орал на матушку друга детства его болезный отчим; то, что у человека называется щеками, у отчима стекло в двеобвислыескладки, которые от истерики мелко подрагивали, вызывая колику отвращения у Антона. [Дарья Симонова. Без Россини (2002)] [омонимия не снята]</t>
  </si>
  <si>
    <t>хичорп ядиваз икижуМ</t>
  </si>
  <si>
    <t>Мужики, завидя прочих</t>
  </si>
  <si>
    <t>молчаливых«вышибал» с мохеровыми шеями</t>
  </si>
  <si>
    <t>Дарья Симонова. К теме маленького человека (2002)</t>
  </si>
  <si>
    <t>К теме маленького человека</t>
  </si>
  <si>
    <t>Мужики, завидя прочих двухмолчаливых«вышибал» с мохеровыми шеями и дерматиновыми животами, предпочитали не спорить. [Дарья Симонова. К теме маленького человека (2002)] [омонимия не снята]</t>
  </si>
  <si>
    <t>икжедо алатупереп икнаб йотсеш елсоп</t>
  </si>
  <si>
    <t>после шестой банки перепутала одежки ―</t>
  </si>
  <si>
    <t>кожаныекурткирядом, немудрено, ― залезла</t>
  </si>
  <si>
    <t>Дарья Симонова. Половецкие пляски (2002)</t>
  </si>
  <si>
    <t>Половецкие пляски</t>
  </si>
  <si>
    <t>Но однажды Половецкая оконфузилась и после шестой банки перепутала одежки ― двекожаныекурткирядом,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</si>
  <si>
    <t>тов И</t>
  </si>
  <si>
    <t>И вот</t>
  </si>
  <si>
    <t>серыемышки― синие чулки бредут</t>
  </si>
  <si>
    <t>Дарья Симонова. Сердце колибри (2002)</t>
  </si>
  <si>
    <t>Сердце колибри</t>
  </si>
  <si>
    <t>И вот двесерыемышки― синие чулки бредут в парк и болтают, болтают, еле переводя дыхание, ― о том, что они такие необычные в мире огороженных газонов, клеток для попугайчиков и уголков для чтения. [Дарья Симонова. Сердце колибри (2002)] [омонимия не снята]</t>
  </si>
  <si>
    <t>алалед ано мотоп уктерагис ее</t>
  </si>
  <si>
    <t>ее сигаретку, потом она делала</t>
  </si>
  <si>
    <t>вялыезатяжкии лениво тушила</t>
  </si>
  <si>
    <t>Дарья Симонова. Сладкий запах вторых рук (1997)</t>
  </si>
  <si>
    <t>Сладкий запах вторых рук</t>
  </si>
  <si>
    <t>Слабый огонек безуспешно лизал ее сигаретку, потом она делала двевялыезатяжкии лениво тушила, так что окурок оставался дымиться в пепельнице. [Дарья Симонова. Сладкий запах вторых рук (1997)] [омонимия не снята]</t>
  </si>
  <si>
    <t>еморк етсем ан есВ</t>
  </si>
  <si>
    <t>Все на месте, кроме</t>
  </si>
  <si>
    <t>заначенныхсигарет.</t>
  </si>
  <si>
    <t>Дарья Симонова. Следующая (2002)</t>
  </si>
  <si>
    <t>Следующая</t>
  </si>
  <si>
    <t>Все на месте, кроме двухзаначенныхсигарет. [Дарья Симонова. Следующая (2002)] [омонимия не снята]</t>
  </si>
  <si>
    <t>ьсилабылу етертроп аН</t>
  </si>
  <si>
    <t>На портрете улыбались</t>
  </si>
  <si>
    <t>лисоподобныебарышни: одна, с челочкой</t>
  </si>
  <si>
    <t>Дарья Симонова. Сорванная слива (2002)</t>
  </si>
  <si>
    <t>Сорванная слива</t>
  </si>
  <si>
    <t>На портрете улыбались двелисоподобныебарышни: одна, с челочкой, симпатичная, к сожалению, была не мамой Леной, а Аней, почившей до Глебова рождения. [Дарья Симонова. Сорванная слива (2002)] [омонимия не снята]</t>
  </si>
  <si>
    <t>йен аз а абосо яалпис</t>
  </si>
  <si>
    <t>сиплая особа, а за ней</t>
  </si>
  <si>
    <t>явныепрактикантки-лаборантки.</t>
  </si>
  <si>
    <t>Дарья Симонова. Шанкр (2002)</t>
  </si>
  <si>
    <t>Шанкр</t>
  </si>
  <si>
    <t>Внезапно в кабинете возникла бледная сиплая особа, а за ней двеявныепрактикантки-лаборантки. [Дарья Симонова. Шанкр (2002)] [омонимия не снята]</t>
  </si>
  <si>
    <t>юинаминопомиазВ</t>
  </si>
  <si>
    <t>. Взаимопониманию</t>
  </si>
  <si>
    <t>нетрезвыхженщинчасто стоит только</t>
  </si>
  <si>
    <t>. Взаимопониманию двухнетрезвыхженщинчасто стоит только позавидовать. [Дарья Симонова. Шанкр (2002)] [омонимия не снята]</t>
  </si>
  <si>
    <t>алпет и яач икчежурк еморк</t>
  </si>
  <si>
    <t>кроме кружечки чая и тепла</t>
  </si>
  <si>
    <t>газовыхконфорок.</t>
  </si>
  <si>
    <t>Никаких соблазнов, кроме кружечки чая и тепла двухгазовыхконфорок. [Дарья Симонова. Шанкр (2002)] [омонимия не снята]</t>
  </si>
  <si>
    <t>теН</t>
  </si>
  <si>
    <t>Нет,</t>
  </si>
  <si>
    <t>больничныхдняв космическом масштабе</t>
  </si>
  <si>
    <t>Нет, трибольничныхдняв космическом масштабе, разумеется, ничего не значили. [Дарья Симонова. Шанкр (2002)] [омонимия не снята]</t>
  </si>
  <si>
    <t>окьлот ледялгзар иинещевсо моксда в</t>
  </si>
  <si>
    <t>в адском освещении разглядел только</t>
  </si>
  <si>
    <t>темныхпятна.</t>
  </si>
  <si>
    <t>Денис Тихий. Умляуты // «Сибирские огни», 2013</t>
  </si>
  <si>
    <t>Денис Тихий</t>
  </si>
  <si>
    <t>Умляуты</t>
  </si>
  <si>
    <t>― Ага, ― сказал я, хотя в адском освещении разглядел только дватемныхпятна. [Денис Тихий. Умляуты // «Сибирские огни», 2013] [омонимия не снята]</t>
  </si>
  <si>
    <t>и хывонисьлепа ирт хывонираднам окьлоксен</t>
  </si>
  <si>
    <t>несколько мандариновых, три апельсиновых и</t>
  </si>
  <si>
    <t>лимонныхдеревьев, высаженных вдоль грунтовой</t>
  </si>
  <si>
    <t>Дина Рубина. Белая голубка Кордовы (2008-2009)</t>
  </si>
  <si>
    <t>Дина Рубина</t>
  </si>
  <si>
    <t>Белая голубка Кордовы</t>
  </si>
  <si>
    <t>2008-2009</t>
  </si>
  <si>
    <t>Дина Рубина. Белая голубка Кордовы</t>
  </si>
  <si>
    <t>Здесь начинался небольшой, неприбранный, но отрадный сад: несколько мандариновых, три апельсиновых и пятьлимонныхдеревьев, высаженных вдоль грунтовой дорожки, на которой вразброс, хотя и последовательно-поступательно были положены разномастные плитки, какими в этой стране выкладывают полы: частью серо-крапчатые, частью кофейного цвета, с некоторым даже узором. [Дина Рубина. Белая голубка Кордовы (2008-2009)] [омонимия не снята]</t>
  </si>
  <si>
    <t>ьсилагалопсар нетс ьлодВ ароткелфер атифос</t>
  </si>
  <si>
    <t>софита-рефлектора. Вдоль стен располагались</t>
  </si>
  <si>
    <t>разновеликихшкафа. За стеклянными дверцами</t>
  </si>
  <si>
    <t>и странные козелки, вокруг которых установлены были два голенастых, как аисты, подвижных софита-рефлектора. Вдоль стен располагались триразновеликихшкафа. За стеклянными дверцами первого, лабораторного по виду, выстроилось несметное множество банок, колб, бутылок и склянок, а также коробок с тюбиками разных размеров. [Дина Рубина. Белая голубка Кордовы (2008-2009)] [омонимия не снята]</t>
  </si>
  <si>
    <t>алишревоС</t>
  </si>
  <si>
    <t>Совершила</t>
  </si>
  <si>
    <t>плавныхпируэта, образованных новыми виллами</t>
  </si>
  <si>
    <t>Совершила дваплавныхпируэта, образованных новыми виллами ― из темно-розового и желтого иерусалимского камня, ― вывела на прямой участок дороги и минуты полторы тянулась всё вверх и вверх, вдоль самой кромки обрыва; наконец, нырнула вправо, где споткнулась и разлеглась небольшим грунтовым пятачком перед деревянным, крашенным темной охрой забором, за которым, казалось, не было ничего, кроме ущелья. [Дина Рубина. Белая голубка Кордовы (2008-2009)] [омонимия не снята]</t>
  </si>
  <si>
    <t>илев йороток к йосаррет с</t>
  </si>
  <si>
    <t>с террасой, к которой вели</t>
  </si>
  <si>
    <t>каменныхступени― и среднюю было</t>
  </si>
  <si>
    <t>А дальше, вернее, глубже виднелся одноэтажный дом с террасой, к которой вели трикаменныхступени― и среднюю было бы недурно подровнять цементом. [Дина Рубина. Белая голубка Кордовы (2008-2009)] [омонимия не снята]</t>
  </si>
  <si>
    <t>лиладу нО</t>
  </si>
  <si>
    <t>Он удалил</t>
  </si>
  <si>
    <t>последниефразыи вместо них</t>
  </si>
  <si>
    <t>Он удалил двепоследниефразыи вместо них набрал: [Дина Рубина. Белая голубка Кордовы (2008-2009)] [омонимия не снята]</t>
  </si>
  <si>
    <t>авд оп умонжоротсо умовилпоротен к</t>
  </si>
  <si>
    <t>к неторопливому, осторожному, по два-</t>
  </si>
  <si>
    <t>медленныхслова(капли из худого</t>
  </si>
  <si>
    <t>Пролистнул на экране чистый бланк для письма, выбрал нужный адрес и приступил к неторопливому, осторожному, по два-тримедленныхслова(капли из худого крана), посланию. [Дина Рубина. Белая голубка Кордовы (2008-2009)] [омонимия не снята]</t>
  </si>
  <si>
    <t>и еьзаувруК аклытуб аляотс екилотс</t>
  </si>
  <si>
    <t>столике стояла бутылка «Курвуазье» и</t>
  </si>
  <si>
    <t>коньячныерюмки, но видно было</t>
  </si>
  <si>
    <t>На журнальном столике стояла бутылка «Курвуазье» и двеконьячныерюмки, но видно было, что бедняга уже изнемогает: ни сесть не предложил, ни выпить. [Дина Рубина. Белая голубка Кордовы (2008-2009)] [омонимия не снята]</t>
  </si>
  <si>
    <t>в огокориш гурков ятох кодяроп</t>
  </si>
  <si>
    <t>порядок, хотя вокруг широкого ― в</t>
  </si>
  <si>
    <t>квадратныхметра― стола со столешницей</t>
  </si>
  <si>
    <t>И вот в этой-то зале ― а дверь в нее оберегалась пуще входа в сераль: надо было наклониться и пошарить, как следует, в корзине с луком и чесноком, нащупать на дне, среди сухой и ломкой, цепляющей пальцы шелухи, ключ от решетки, ― в этой зале царил отменный порядок, хотя вокруг широкого ― в четыреквадратныхметра― стола со столешницей из полированного здешнего камня, были произвольно расставлены : [Дина Рубина. Белая голубка Кордовы (2008-2009)] [омонимия не снята]</t>
  </si>
  <si>
    <t>зи удимарип лачнев амрок огеьчашок</t>
  </si>
  <si>
    <t>кошачьего корма венчал пирамиду из</t>
  </si>
  <si>
    <t>дощатыхящиков, набитых обыкновенными булыжниками</t>
  </si>
  <si>
    <t>В довершение картины пузатый бумажный мешок кошачьего корма венчал пирамиду из двухдощатыхящиков, набитых обыкновенными булыжниками. [Дина Рубина. Белая голубка Кордовы (2008-2009)] [омонимия не снята]</t>
  </si>
  <si>
    <t>орп еонвалг а лги хихус</t>
  </si>
  <si>
    <t>сухих игл, а главное, про</t>
  </si>
  <si>
    <t>гранатовыхдеревцау самой террасы</t>
  </si>
  <si>
    <t>Ах, черт, перечисляя растительность сада, мы забыли про высокие простоволосые сосны по всему периметру забора, отчего земля во дворе пружинила слоем сухих игл, а главное, про двагранатовыхдеревцау самой террасы. [Дина Рубина. Белая голубка Кордовы (2008-2009)] [омонимия не снята]</t>
  </si>
  <si>
    <t>илатсв овилачлом сан зи мыджак</t>
  </si>
  <si>
    <t>каждым из нас молчаливо встали</t>
  </si>
  <si>
    <t>разныеветвинаших предков ― тех</t>
  </si>
  <si>
    <t>Дина Рубина. Воскресная месса в Толедо (2000)</t>
  </si>
  <si>
    <t>Воскресная месса в Толедо</t>
  </si>
  <si>
    <t>Дина Рубина. «Воскресная месса в Толедо»</t>
  </si>
  <si>
    <t>Потому, что за каждым из нас молчаливо встали дверазныеветвинаших предков ― тех, что приняли нищету, чуму, рабство, смерть ради памяти и чести, и тех, кто, отрекшись от себя, сохранил дома, имущество, родину и язык… [Дина Рубина. Воскресная месса в Толедо (2000)] [омонимия не снята]</t>
  </si>
  <si>
    <t>екжурдоп липелв и яслинолкан кичьлам</t>
  </si>
  <si>
    <t>мальчик наклонился и влепил подружке</t>
  </si>
  <si>
    <t>звучныхсердечныхпоцелуя в обе</t>
  </si>
  <si>
    <t>Они долго и оживленно что-то обсуждали, перебивая, даже перекрикивая друг друга, хохоча; вдруг мальчик наклонился и влепил подружке двазвучныхсердечныхпоцелуя в обе щеки, на мой взгляд ― абсолютно братских… [Дина Рубина. Воскресная месса в Толедо (2000)] [омонимия не снята]</t>
  </si>
  <si>
    <t>мокшыдяр иледис и ино маТ</t>
  </si>
  <si>
    <t>Там они и сидели, рядышком, ―</t>
  </si>
  <si>
    <t>великолепныхгитариста― на складных брезентовых</t>
  </si>
  <si>
    <t>Там они и сидели, рядышком, ― двавеликолепныхгитариста― на складных брезентовых стульчиках, перед пюпитром с нотами. [Дина Рубина. Воскресная месса в Толедо (2000)] [омонимия не снята]</t>
  </si>
  <si>
    <t>долгиесекундыбык стоял, шатаясь</t>
  </si>
  <si>
    <t>Две-тридолгиесекундыбык стоял, шатаясь, по всему его огромному телу пробегали волны дрожи, позвоночник прогнулся, он сделал три шажка вбок и грохнулся оземь. [Дина Рубина. Воскресная месса в Толедо (2000)] [омонимия не снята]</t>
  </si>
  <si>
    <t>херт зи еинежолдерп алавыдалкс ано</t>
  </si>
  <si>
    <t>она складывала предложение из трех-</t>
  </si>
  <si>
    <t>английскихслов, разбавленных тремя-четырьмя</t>
  </si>
  <si>
    <t>― она складывала предложение из трех-четыреханглийскихслов, разбавленных тремя-четырьмя ивритскими, чудовищно перевранными. [Дина Рубина. Воскресная месса в Толедо (2000)] [омонимия не снята]</t>
  </si>
  <si>
    <t>илавижулсбо вотнедутс хикснопя монвонсо в</t>
  </si>
  <si>
    <t>в основном японских студентов ― обслуживали</t>
  </si>
  <si>
    <t>приземистыетаиландки.</t>
  </si>
  <si>
    <t>Дина Рубина. Высокая вода венецианцев (1999)</t>
  </si>
  <si>
    <t>Высокая вода венецианцев</t>
  </si>
  <si>
    <t>Постояльцев ― в основном японских студентов ― обслуживали двеприземистыетаиландки. [Дина Рубина. Высокая вода венецианцев (1999)] [омонимия не снята]</t>
  </si>
  <si>
    <t>ытибыв оген у отч алитемаз</t>
  </si>
  <si>
    <t>заметила, что у него выбиты</t>
  </si>
  <si>
    <t>нижнихзуба, а на правой</t>
  </si>
  <si>
    <t>Когда брат хватал ее руки, что было нелепо и страшно, она заметила, что у него выбиты дванижнихзуба, а на правой руке не хватает фаланги на указательном пальце. [Дина Рубина. Высокая вода венецианцев (1999)] [омонимия не снята]</t>
  </si>
  <si>
    <t>хесв инватс ыботч мот о</t>
  </si>
  <si>
    <t>о том, чтобы ставни всех</t>
  </si>
  <si>
    <t>византийскихоконбыли плотно закрыты</t>
  </si>
  <si>
    <t>Похоже, так оно и было, если хозяева позаботились о том, чтобы ставни всех четырехвизантийскихоконбыли плотно закрыты. [Дина Рубина. Высокая вода венецианцев (1999)] [омонимия не снята]</t>
  </si>
  <si>
    <t>мотевс мынвилбо мытавотлеж онежорогалбо есв</t>
  </si>
  <si>
    <t>все облагорожено желтоватым обливным светом</t>
  </si>
  <si>
    <t>бронзовыхламп.</t>
  </si>
  <si>
    <t>Старая стертая керамика, прерывистые стебли по золотистому полю, кое-где треснувшие плитки, но все облагорожено желтоватым обливным светом трехбронзовыхламп. [Дина Рубина. Высокая вода венецианцев (1999)] [омонимия не снята]</t>
  </si>
  <si>
    <t>ефок укшач ьнед аз ююнделсоп</t>
  </si>
  <si>
    <t>последнюю за день чашку кофе,</t>
  </si>
  <si>
    <t>гигантскихфонаряна причале освещают</t>
  </si>
  <si>
    <t>Дина Рубина. Медная шкатулка (сборник) (2015)</t>
  </si>
  <si>
    <t>Медная шкатулка (сборник)</t>
  </si>
  <si>
    <t>Д. И. Рубина. Медная шкатулка (сборник)</t>
  </si>
  <si>
    <t>Мелкая волна раздает оплеухи набережным и сваям, а у входа в палаццо, где мы пьем последнюю за день чашку кофе, двагигантскихфонаряна причале освещают витые деревянные столбы, увенчанные полосатыми чалмами, что свалились сюда из сказки о золотом петушке и Шамаханской царице… [Дина Рубина. Медная шкатулка (сборник) (2015)] [омонимия не снята]</t>
  </si>
  <si>
    <t>ым отк илинмоп ым ехудзов</t>
  </si>
  <si>
    <t>воздухе, мы помнили, кто мы:</t>
  </si>
  <si>
    <t>прекрасныесиньоры, черт возьми.</t>
  </si>
  <si>
    <t>И пока музыка продолжала кружить над нами в вечернем воздухе, мы помнили, кто мы: двепрекрасныесиньоры, черт возьми. [Дина Рубина. Медная шкатулка (сборник) (2015)] [омонимия не снята]</t>
  </si>
  <si>
    <t>забытыхмавзолеягорбились глиняными куполками</t>
  </si>
  <si>
    <t>Двазабытыхмавзолеягорбились глиняными куполками, некогда облицованными лазурной плиткой. [Дина Рубина. Медная шкатулка (сборник) (2015)] [омонимия не снята]</t>
  </si>
  <si>
    <t>хувД</t>
  </si>
  <si>
    <t>Двух</t>
  </si>
  <si>
    <t>престарелыхпсовмы видели за</t>
  </si>
  <si>
    <t>Двухпрестарелыхпсовмы видели за стеклом витрин ― они дремали на своих ковриках, не реагируя на приставания надоедливых уродов снаружи. [Дина Рубина. Медная шкатулка (сборник) (2015)] [омонимия не снята]</t>
  </si>
  <si>
    <t>илетиватсдерп адорог огоньлаерен ималанак огоннагетсорп</t>
  </si>
  <si>
    <t>простеганного каналами нереального города представители</t>
  </si>
  <si>
    <t>параллельныхцивилизаций.</t>
  </si>
  <si>
    <t>Вот и движутся бок о бок по улицам и площадям самого странного на земле, прошитого мостками, простеганного каналами нереального города представители двухпараллельныхцивилизаций. [Дина Рубина. Медная шкатулка (сборник) (2015)] [омонимия не снята]</t>
  </si>
  <si>
    <t>ым И</t>
  </si>
  <si>
    <t>И мы,</t>
  </si>
  <si>
    <t>прекрасныесиньоры, под романтические синкопы</t>
  </si>
  <si>
    <t>И мы, двепрекрасныесиньоры, под романтические синкопы лучшей джазовой музыки века торжественно уселись за вынесенный столик и заказали по чашке кофе. [Дина Рубина. Медная шкатулка (сборник) (2015)] [омонимия не снята]</t>
  </si>
  <si>
    <t>узарс унофелет оп лачюлказ или</t>
  </si>
  <si>
    <t>или заключал по телефону сразу</t>
  </si>
  <si>
    <t>крупныесделки.</t>
  </si>
  <si>
    <t>Похоже, он давал указания сразу трем туповатым подчиненным или заключал по телефону сразу трикрупныесделки. [Дина Рубина. Медная шкатулка (сборник) (2015)] [омонимия не снята]</t>
  </si>
  <si>
    <t>аланз олгеб ьнечо и ил</t>
  </si>
  <si>
    <t>ли, и очень бегло! ― знала</t>
  </si>
  <si>
    <t>иностранныхязыка. Как говорит одна</t>
  </si>
  <si>
    <t>Разумеется, мама закончила одну из лучших московских школ, играла на фортепиано ― до старости, знаете ли, и очень бегло! ― знала четыреиностранныхязыка. Как говорит одна моя приятельница: в девочку вложили целое состояние. [Дина Рубина. Медная шкатулка (сборник) (2015)] [омонимия не снята]</t>
  </si>
  <si>
    <t>иляотс ежяьлерт моксжир молежят аН</t>
  </si>
  <si>
    <t>На тяжелом рижском трельяже стояли</t>
  </si>
  <si>
    <t>фарфоровыефигуркистройных девушек в</t>
  </si>
  <si>
    <t>На тяжелом рижском трельяже стояли двефарфоровыефигуркистройных девушек в сарафанах. [Дина Рубина. Медная шкатулка (сборник) (2015)] [омонимия не снята]</t>
  </si>
  <si>
    <t>зереч асаЧ</t>
  </si>
  <si>
    <t>Часа через</t>
  </si>
  <si>
    <t>пустойболтовнибабушкина сестра вдруг</t>
  </si>
  <si>
    <t>Часа через двапустойболтовнибабушкина сестра вдруг заплакала и сказала: [Дина Рубина. Медная шкатулка (сборник) (2015)] [омонимия не снята]</t>
  </si>
  <si>
    <t>евд оньлавкуб ьтазакс учоХ</t>
  </si>
  <si>
    <t>Хочу сказать буквально две-</t>
  </si>
  <si>
    <t>достойныхчеловекафразы, тыр-пыр</t>
  </si>
  <si>
    <t>Дина Рубина. Монологи (2000)</t>
  </si>
  <si>
    <t>Хочу сказать буквально две-тридостойныхчеловекафразы, тыр-пыр… очень в эти моменты обостряется иврит. [Дина Рубина. Монологи (2000)] [омонимия не снята]</t>
  </si>
  <si>
    <t>зи огондо роткерид йыньларенег хинеж</t>
  </si>
  <si>
    <t>жених ― генеральный директор одного из</t>
  </si>
  <si>
    <t>крупнейшихбанков.</t>
  </si>
  <si>
    <t>Хахаль ее ― уже как бы официальный жених ― генеральный директор одного из трехкрупнейшихбанков. [Дина Рубина. Монологи (2000)] [омонимия не снята]</t>
  </si>
  <si>
    <t>камуС ымИ асолог нозапаид йынщиводуЧ</t>
  </si>
  <si>
    <t>Чудовищный диапазон голоса Имы Сумак ―</t>
  </si>
  <si>
    <t>кругосветныхоктав― вмещал в себя</t>
  </si>
  <si>
    <t>Дина Рубина. На солнечной стороне улицы (1980-2006)</t>
  </si>
  <si>
    <t>На солнечной стороне улицы</t>
  </si>
  <si>
    <t>1980-2006</t>
  </si>
  <si>
    <t>Дина Рубина. На солнечной стороне улицы</t>
  </si>
  <si>
    <t>Чудовищный диапазон голоса Имы Сумак ― пятькругосветныхоктав― вмещал в себя рокот джунглей, подземный гул возмущенных недр, шум водопада, рев леопардов, визг диких кабанов и пронзительное пение диковинных птиц экватора. [Дина Рубина. На солнечной стороне улицы (1980-2006)] [омонимия не снята]</t>
  </si>
  <si>
    <t>лишан онвобюл от-отк енапач монтав</t>
  </si>
  <si>
    <t>ватном чапане кто-то любовно нашил</t>
  </si>
  <si>
    <t>аккуратныезаплатки: голубую ― на рукаве</t>
  </si>
  <si>
    <t>А на синем ватном чапане кто-то любовно нашил двеаккуратныезаплатки: голубую ― на рукаве и бирюзовую ― под мышкой. [Дина Рубина. На солнечной стороне улицы (1980-2006)] [омонимия не снята]</t>
  </si>
  <si>
    <t>ирт ьтидалгыв и йобос ьтыркан</t>
  </si>
  <si>
    <t>накрыть собой и выгладить три-</t>
  </si>
  <si>
    <t>древниемогилы, но старцы ближайшей</t>
  </si>
  <si>
    <t>При строительстве жилого квартала дорога должна была накрыть собой и выгладить три-четыредревниемогилы, но старцы ближайшей махалли отвоевали у горсовета покой для святых костей. [Дина Рубина. На солнечной стороне улицы (1980-2006)] [омонимия не снята]</t>
  </si>
  <si>
    <t>ацнлос то ьсилирущ и илирук</t>
  </si>
  <si>
    <t>курили и щурились от солнца</t>
  </si>
  <si>
    <t>разбитныхпаренькав белых халатах</t>
  </si>
  <si>
    <t>На крыльце морга курили и щурились от солнца дваразбитныхпаренькав белых халатах. [Дина Рубина. На солнечной стороне улицы (1980-2006)] [омонимия не снята]</t>
  </si>
  <si>
    <t>ынещупод ажум огеовт емьсип в</t>
  </si>
  <si>
    <t>в письме твоего мужа допущены</t>
  </si>
  <si>
    <t>синтаксическиеошибки!</t>
  </si>
  <si>
    <t>Обращаю твое внимание на то, что в письме твоего мужа допущены двесинтаксическиеошибки! [Дина Рубина. На солнечной стороне улицы (1980-2006)] [омонимия не снята]</t>
  </si>
  <si>
    <t>то малгу оп ьсилетелзар нялоК</t>
  </si>
  <si>
    <t>Колян разлетелись по углам от</t>
  </si>
  <si>
    <t>полновесныхзатрещин.</t>
  </si>
  <si>
    <t>Это Толян и Колян разлетелись по углам от двухполновесныхзатрещин. [Дина Рубина. На солнечной стороне улицы (1980-2006)] [омонимия не снята]</t>
  </si>
  <si>
    <t>алсенаН</t>
  </si>
  <si>
    <t>Нанесла</t>
  </si>
  <si>
    <t>глубокиераны― убивать так убивать</t>
  </si>
  <si>
    <t>Нанесла триглубокиераны― убивать так убивать! [Дина Рубина. На солнечной стороне улицы (1980-2006)] [омонимия не снята]</t>
  </si>
  <si>
    <t>илаводелсоп митэ аз делсВ</t>
  </si>
  <si>
    <t>Вслед за этим последовали</t>
  </si>
  <si>
    <t>звонкихсухихшлепка, вытье племянников</t>
  </si>
  <si>
    <t>Вслед за этим последовали двазвонкихсухихшлепка, вытье племянников и грохот падающих стульев. [Дина Рубина. На солнечной стороне улицы (1980-2006)] [омонимия не снята]</t>
  </si>
  <si>
    <t>алишревос и анко зи алетелыв</t>
  </si>
  <si>
    <t>вылетела из окна и совершила</t>
  </si>
  <si>
    <t>плавныхкруганад школьной спортплощадкой</t>
  </si>
  <si>
    <t>Так, однажды на уроке физики я вылетела из окна и совершила дваплавныхкруганад школьной спортплощадкой ― где-то я уже писала об этом. [Дина Рубина. На солнечной стороне улицы (1980-2006)] [омонимия не снята]</t>
  </si>
  <si>
    <t>лаледс нО</t>
  </si>
  <si>
    <t>Он сделал</t>
  </si>
  <si>
    <t>большихшагаот окна к</t>
  </si>
  <si>
    <t>Он сделал трибольшихшагаот окна к табурету, сел на него, сказал, ворочая на острых коленях сверток: [Дина Рубина. На солнечной стороне улицы (1980-2006)] [омонимия не снята]</t>
  </si>
  <si>
    <t>лазаказ ежу йыроток ачивеесиоМ авокЯ</t>
  </si>
  <si>
    <t>Якова Моисеевича, который уже заказал</t>
  </si>
  <si>
    <t>апельсиновыхсокаи, ожидая меня</t>
  </si>
  <si>
    <t>Дина Рубина. Наш китайский бизнес // «Знамя», 1999</t>
  </si>
  <si>
    <t>Наш китайский бизнес</t>
  </si>
  <si>
    <t>Я поднялась по ним и оказалась за спиною Якова Моисеевича, который уже заказал дваапельсиновыхсокаи, ожидая меня, листал «Гаарец». [Дина Рубина. Наш китайский бизнес // «Знамя», 1999] [омонимия не снята]</t>
  </si>
  <si>
    <t>илертомс асироМ ан как алинмопсв</t>
  </si>
  <si>
    <t>вспомнила, как на Мориса смотрели</t>
  </si>
  <si>
    <t>пожилыеовечкив китайской резиденции</t>
  </si>
  <si>
    <t>Я вспомнила, как на Мориса смотрели двепожилыеовечкив китайской резиденции. [Дина Рубина. Наш китайский бизнес // «Знамя», 1999] [омонимия не снята]</t>
  </si>
  <si>
    <t>как араш хылгурк хытсорп ерытеч</t>
  </si>
  <si>
    <t>четыре простых круглых шара, как</t>
  </si>
  <si>
    <t>желтыевиноградинысорта «крымский».</t>
  </si>
  <si>
    <t>Незаметно ожили фонари, на каждом столбе ― по четыре простых круглых шара, как четырежелтыевиноградинысорта «крымский». [Дина Рубина. Наш китайский бизнес // «Знамя», 1999] [омонимия не снята]</t>
  </si>
  <si>
    <t>еинешер ебес алитеман я речев</t>
  </si>
  <si>
    <t>вечер я наметила себе решение</t>
  </si>
  <si>
    <t>неотложныхдел.</t>
  </si>
  <si>
    <t>Стоило поберечь время, раскланяться и пойти по делам, тем более что на этот вечер я наметила себе решение двухнеотложныхдел. [Дина Рубина. Наш китайский бизнес // «Знамя», 1999] [омонимия не снята]</t>
  </si>
  <si>
    <t>ьсилитсемоп молотс аз ачиводраудЭ асироМ</t>
  </si>
  <si>
    <t>Мориса Эдуардовича за столом поместились</t>
  </si>
  <si>
    <t>пожилыедамы, как выяснилось в</t>
  </si>
  <si>
    <t>Кроме Мориса Эдуардовича за столом поместились двепожилыедамы, как выяснилось в дальнейшем ― глухонемые, во всяком случае, я не услышала от них ни единого слова. [Дина Рубина. Наш китайский бизнес // «Знамя», 1999] [омонимия не снята]</t>
  </si>
  <si>
    <t>вомьлиф хыньлатнемукод хынтсевзи ен умокин</t>
  </si>
  <si>
    <t>никому не известных документальных фильмов,</t>
  </si>
  <si>
    <t>неудачныхбрака, детей нет, сыта</t>
  </si>
  <si>
    <t>Дина Рубина. Несколько торопливых слов любви (2001) // «Новый Мир», 2003</t>
  </si>
  <si>
    <t>Несколько торопливых слов любви</t>
  </si>
  <si>
    <t>Она: журналист, автор сценариев двух никому не известных документальных фильмов, дванеудачныхбрака, детей нет, сыта по горло, оставьте меня в покое… [Дина Рубина. Несколько торопливых слов любви (2001) // «Новый Мир», 2003] [омонимия не снята]</t>
  </si>
  <si>
    <t>угород илидохереп уме учертсваН</t>
  </si>
  <si>
    <t>Навстречу ему переходили дорогу</t>
  </si>
  <si>
    <t>армянскихсвященникапод большим зонтом</t>
  </si>
  <si>
    <t>Навстречу ему переходили дорогу триармянскихсвященникапод большим зонтом. [Дина Рубина. Несколько торопливых слов любви (2001) // «Новый Мир», 2003] [омонимия не снята]</t>
  </si>
  <si>
    <t>идерс укчур доп илялуг ино</t>
  </si>
  <si>
    <t>они гуляли под ручку среди</t>
  </si>
  <si>
    <t>зеленыхкустов, на третьей ― откровенно</t>
  </si>
  <si>
    <t>На стене висели четыре тарелки саксонского фарфора: на одной кавалер в коротких лиловых штанах знакомился с дамой, в глубоком поклоне отставив икрастую ногу с бантом, на второй ― они гуляли под ручку среди двухзеленыхкустов, на третьей ― откровенно миловались, на четвертой ― женились. [Дина Рубина. Несколько торопливых слов любви (2001) // «Новый Мир», 2003] [омонимия не снята]</t>
  </si>
  <si>
    <t>ьсилизарто онтаркеорт атфил огонтсорокс халакрез</t>
  </si>
  <si>
    <t>зеркалах скоростного лифта троекратно отразились</t>
  </si>
  <si>
    <t>полуобморочныхлица, и ― на все</t>
  </si>
  <si>
    <t>В огромном вестибюле роскошного отеля получили у портье ключи от номера, затем в зеркалах скоростного лифта троекратно отразились дваполуобморочныхлица, и ― на все три дня конференции с неизвестным для нас названием мы оставим их, беспомощных владык друг друга, разглядывать крыши Иерусалима из-за штор отеля «Холлидэй-Инн», с высоты двенадцатого этажа… [Дина Рубина. Несколько торопливых слов любви (2001) // «Новый Мир», 2003] [омонимия не снята]</t>
  </si>
  <si>
    <t>алажредос яьмеС</t>
  </si>
  <si>
    <t>Семья содержала</t>
  </si>
  <si>
    <t>большихмагазинаэлектротоваров ― в Тель-Авиве</t>
  </si>
  <si>
    <t>Семья содержала двабольшихмагазинаэлектротоваров ― в Тель-Авиве и Яффе ― и фирму по установке освещений разных объектов. [Дина Рубина. Несколько торопливых слов любви (2001) // «Новый Мир», 2003] [омонимия не снята]</t>
  </si>
  <si>
    <t>ротва маразах оп тсилаицепс киротси</t>
  </si>
  <si>
    <t>историк, специалист по хазарам, автор</t>
  </si>
  <si>
    <t>известныхкниг, женат, две дочери</t>
  </si>
  <si>
    <t>Он: доктор наук, историк, специалист по хазарам, автор двухизвестныхкниг, женат, две дочери ― семнадцати и двенадцати лет. [Дина Рубина. Несколько торопливых слов любви (2001) // «Новый Мир», 2003] [омонимия не снята]</t>
  </si>
  <si>
    <t>Дина Рубина. Окна (2011)</t>
  </si>
  <si>
    <t>Окна</t>
  </si>
  <si>
    <t>Дина Рубина. Окна</t>
  </si>
  <si>
    <t>Похоже, он давал указания сразу трем туповатым подчиненным или заключал по телефону сразу трикрупныесделки. [Дина Рубина. Окна (2011)] [омонимия не снята]</t>
  </si>
  <si>
    <t>Мелкая волна раздает оплеухи набережным и сваям, а у входа в палаццо, где мы пьем последнюю за день чашку кофе, двагигантскихфонаряна причале освещают витые деревянные столбы, увенчанные полосатыми чалмами, что свалились сюда из сказки о золотом петушке и Шамаханской царице… [Дина Рубина. Окна (2011)] [омонимия не снята]</t>
  </si>
  <si>
    <t>И мы, двепрекрасныесиньоры, под романтические синкопы лучшей джазовой музыки века торжественно уселись за вынесенный столик и заказали по чашке кофе. [Дина Рубина. Окна (2011)] [омонимия не снята]</t>
  </si>
  <si>
    <t>Двухпрестарелыхпсовмы видели за стеклом витрин ― они дремали на своих ковриках, не реагируя на приставания надоедливых уродов снаружи. [Дина Рубина. Окна (2011)] [омонимия не снята]</t>
  </si>
  <si>
    <t>Вот и движутся бок о бок по улицам и площадям самого странного на земле, прошитого мостками, простеганного каналами нереального города представители двухпараллельныхцивилизаций. [Дина Рубина. Окна (2011)] [омонимия не снята]</t>
  </si>
  <si>
    <t>Двазабытыхмавзолеягорбились глиняными куполками, некогда облицованными лазурной плиткой. [Дина Рубина. Окна (2011)] [омонимия не снята]</t>
  </si>
  <si>
    <t>аз-зи он мишьлобен ьсоличулоп овтснартсорП</t>
  </si>
  <si>
    <t>Пространство получилось небольшим, но из-за</t>
  </si>
  <si>
    <t>высокихокон― в стене и</t>
  </si>
  <si>
    <t>Пространство получилось небольшим, но из-за двухвысокихокон― в стене и в потолке ― удивительно радостным и вкусным для глаз: прямо-таки перенасыщенным взбитыми сливками густого света. [Дина Рубина. Окна (2011)] [омонимия не снята]</t>
  </si>
  <si>
    <t>величественныйпросторСан-Марко был</t>
  </si>
  <si>
    <t>Часа через тривеличественныйпросторСан-Марко был устлан белой молодой пеленой, а снег все летел и летел, заштриховывая собор и колокольню, выдувая с площади прохожих, выметая их из-за колонн и аркад. [Дина Рубина. Окна (2011)] [омонимия не снята]</t>
  </si>
  <si>
    <t>И пока музыка продолжала кружить над нами в вечернем воздухе, мы помнили, кто мы: двепрекрасныесиньоры, черт возьми. [Дина Рубина. Окна (2011)] [омонимия не снята]</t>
  </si>
  <si>
    <t>ьсиляладу итревогурк йолеб йоннамут в</t>
  </si>
  <si>
    <t>в туманной белой круговерти удалялись</t>
  </si>
  <si>
    <t>мужскиефигурыв черных треуголках</t>
  </si>
  <si>
    <t>По площади в сторону Палаццо Дукале в туманной белой круговерти удалялись двемужскиефигурыв черных треуголках и черных плащах. [Дина Рубина. Окна (2011)] [омонимия не снята]</t>
  </si>
  <si>
    <t>как еыроток имядург имылог с</t>
  </si>
  <si>
    <t>с голыми грудями, которые, как</t>
  </si>
  <si>
    <t>молочныхпоросенка, выпавших из мешка</t>
  </si>
  <si>
    <t>Дина Рубина. Последний кабан из лесов Понтеведра (1999) // «Дружба народов», 1999.04.15</t>
  </si>
  <si>
    <t>Последний кабан из лесов Понтеведра</t>
  </si>
  <si>
    <t>Продолжая стоять с голыми грудями, которые, как двамолочныхпоросенка, выпавших из мешка и ослепших от света Божьего, тихо шевелятся, поводят замшевыми розовыми пятачками сосков, но уже готовы вскочить и, хрюкая, разбежаться в стороны, Таисья любовно и задумчиво рассматривала новый бюстгальтер. [Дина Рубина. Последний кабан из лесов Понтеведра (1999) // «Дружба народов», 1999.04.15] [омонимия не снята]</t>
  </si>
  <si>
    <t>авд еще игалв илпак еинделсоп</t>
  </si>
  <si>
    <t>последние капли влаги ― еще два-</t>
  </si>
  <si>
    <t>коротенькихсловца, еще междометие!</t>
  </si>
  <si>
    <t>Когда наперегонки ты пытаешься выжать из какого-нибудь длиннющего кудрявого причастия ― как из выкрученной жгутом прополосканной простыни последние капли влаги ― еще два-трикоротенькихсловца, еще междометие! [Дина Рубина. Последний кабан из лесов Понтеведра (1999) // «Дружба народов», 1999.04.15] [омонимия не снята]</t>
  </si>
  <si>
    <t>актясед йоппург йоньледто едг булк</t>
  </si>
  <si>
    <t>клуб, где отдельной группой ― десятка</t>
  </si>
  <si>
    <t>омерзительныхподростковиз России ― пьют</t>
  </si>
  <si>
    <t>Есть молодежный клуб, где отдельной группой ― десятка триомерзительныхподростковиз России ― пьют, сквернословят, травку покуривают. [Дина Рубина. Последний кабан из лесов Понтеведра (1999) // «Дружба народов», 1999.04.15] [омонимия не снята]</t>
  </si>
  <si>
    <t>икитанул как ястюатлоб усантаМ оп</t>
  </si>
  <si>
    <t>по Матнасу болтаются, как лунатики,</t>
  </si>
  <si>
    <t>арабскихмудозвона― Сулейман и Ибрагим</t>
  </si>
  <si>
    <t>За ним обычно по Матнасу болтаются, как лунатики, дваарабскихмудозвона― Сулейман и Ибрагим, братья из соседней деревни, Азарии. [Дина Рубина. Последний кабан из лесов Понтеведра (1999) // «Дружба народов», 1999.04.15] [омонимия не снята]</t>
  </si>
  <si>
    <t>туршрам и ытад аливяъбо утобар</t>
  </si>
  <si>
    <t>работу: объявила даты и маршрут</t>
  </si>
  <si>
    <t>ближайшихэкскурсий, пригласила выступить на</t>
  </si>
  <si>
    <t>Итак, я принялась за работу: объявила даты и маршрут двухближайшихэкскурсий, пригласила выступить на будущий четверг профессиональных музыкантов ― молоденькую певицу и старого величавого концертмейстера, старательно написала крупными буквами объявления и полдня бегала по всему городу по жаре ― развешивала их. [Дина Рубина. Последний кабан из лесов Понтеведра (1999) // «Дружба народов», 1999.04.15] [омонимия не снята]</t>
  </si>
  <si>
    <t>ватичсто адгоТ</t>
  </si>
  <si>
    <t>Тогда, отсчитав</t>
  </si>
  <si>
    <t>гулкихударав висках, чувствуя</t>
  </si>
  <si>
    <t>Дина Рубина. Русская канарейка. Блудный сын (2014)</t>
  </si>
  <si>
    <t>Русская канарейка. Блудный сын</t>
  </si>
  <si>
    <t>Д. И. Рубина. Русская канарейка. Блудный сын</t>
  </si>
  <si>
    <t>Тогда, отсчитав тригулкихударав висках, чувствуя, как что-то мягко всхлипнуло и покатилось в невозвратную глубину груди, он спокойно ответил: [Дина Рубина. Русская канарейка. Блудный сын (2014)] [омонимия не снята]</t>
  </si>
  <si>
    <t>тяртомс ьтсач юужзеорп аН</t>
  </si>
  <si>
    <t>На проезжую часть смотрят</t>
  </si>
  <si>
    <t>просторныхэркерасо старыми стеклами</t>
  </si>
  <si>
    <t>На проезжую часть смотрят двапросторныхэркерасо старыми стеклами в желто-лиловых медальонах. [Дина Рубина. Русская канарейка. Блудный сын (2014)] [омонимия не снята]</t>
  </si>
  <si>
    <t>ьсилитурк оннелдем ыджедо йоксмад анизагам</t>
  </si>
  <si>
    <t>магазина дамской одежды медленно крутились</t>
  </si>
  <si>
    <t>безголовыхманекенана крюках ― как</t>
  </si>
  <si>
    <t>В витрине магазина дамской одежды медленно крутились трибезголовыхманекенана крюках ― как туши в мясной лавке. [Дина Рубина. Русская канарейка. Блудный сын (2014)] [омонимия не снята]</t>
  </si>
  <si>
    <t>ьтеми адгесв еказкюр в или</t>
  </si>
  <si>
    <t>или в рюкзаке всегда иметь</t>
  </si>
  <si>
    <t>головныхубора― красный берет и</t>
  </si>
  <si>
    <t>В кармане куртки или в рюкзаке всегда иметь дваголовныхубора― красный берет и… и какую-нибудь серую косынку. [Дина Рубина. Русская канарейка. Блудный сын (2014)] [омонимия не снята]</t>
  </si>
  <si>
    <t>в укйотсан лилзар ценокан огеч</t>
  </si>
  <si>
    <t>чего наконец разлил настойку в</t>
  </si>
  <si>
    <t>специальныестопкидля соджу.</t>
  </si>
  <si>
    <t>Рослый официант с непроницаемым лицом и короткой толстой косичкой на затылке принес большую бутыль темного стекла и принялся за обычный спектакль: скупым вращательным движением крутнул ее, потряхивая, откупорил и, уважительно сжимая в обеих руках, отлил чуток в бокал, после чего наконец разлил настойку в двеспециальныестопкидля соджу. [Дина Рубина. Русская канарейка. Блудный сын (2014)] [омонимия не снята]</t>
  </si>
  <si>
    <t>ерем йенйарк оп ьсолеми екчаназ</t>
  </si>
  <si>
    <t>заначке имелось по крайней мере</t>
  </si>
  <si>
    <t>убедительныхответаитриразных</t>
  </si>
  <si>
    <t>У Леона в заначке имелось по крайней мере триубедительныхответаитриразныхулыбкина подкладку, но, беззвучно рисуя губами слова, будто их кто-то мог подслушать, он сказал: [Дина Рубина. Русская канарейка. Блудный сын (2014)] [омонимия не снята]</t>
  </si>
  <si>
    <t>ыфеьлер яевнйетс екшырк ан липел</t>
  </si>
  <si>
    <t>лепил на крышке «стейнвея» рельефы</t>
  </si>
  <si>
    <t>серебряныхрамокс фотографиями: юная</t>
  </si>
  <si>
    <t>Свет уличного фонаря лепил на крышке «стейнвея» рельефы двухсеребряныхрамокс фотографиями: юная Эська с бессмертным кенарем и послетифозная, в рыжем «парике парубка» Леонор Эсперанса. [Дина Рубина. Русская канарейка. Блудный сын (2014)] [омонимия не снята]</t>
  </si>
  <si>
    <t>ближайшиерепетициис Робертом отменил</t>
  </si>
  <si>
    <t>Двеближайшиерепетициис Робертом отменил, сославшись на простуду (вздыхал в трубку бесстыжим голосом: «Я ужасно болен, Роберт, ужасно! [Дина Рубина. Русская канарейка. Блудный сын (2014)] [омонимия не снята]</t>
  </si>
  <si>
    <t>иледис хыроток зи миндо аз</t>
  </si>
  <si>
    <t>за одним из которых сидели</t>
  </si>
  <si>
    <t>бородатыхгосподинаи, оживленно о</t>
  </si>
  <si>
    <t>Впрочем, дальше по коридору можно было расслабиться в другой столовой, видимо, для гостей ― в комнатенке с пластиковыми столами, за одним из которых сидели двабородатыхгосподинаи, оживленно о чем-то споря, заглатывали серые макароны. [Дина Рубина. Русская канарейка. Блудный сын (2014)] [омонимия не снята]</t>
  </si>
  <si>
    <t>отэ ьтазакс йентакиледоп отэ как</t>
  </si>
  <si>
    <t>как это поделикатней сказать: это</t>
  </si>
  <si>
    <t>большихдомашнихтапочка, сделанных в</t>
  </si>
  <si>
    <t>Дина Рубина. Я и ты под персиковыми облаками (2001)</t>
  </si>
  <si>
    <t>Я и ты под персиковыми облаками</t>
  </si>
  <si>
    <t>Я даже не знаю, как это поделикатней сказать: это двабольшихдомашнихтапочка, сделанных в виде плюшевых зайцев, с розовыми пошлыми мордами и белыми ушами. [Дина Рубина. Я и ты под персиковыми облаками (2001)] [омонимия не снята]</t>
  </si>
  <si>
    <t>ичарв тюажзеирп отч умотоП</t>
  </si>
  <si>
    <t>Потому что приезжают врачи ―</t>
  </si>
  <si>
    <t>веселыхтолстыхдоктора с мягкими</t>
  </si>
  <si>
    <t>Дина Сабитова. Где нет зимы (2011)</t>
  </si>
  <si>
    <t>Дина Сабитова</t>
  </si>
  <si>
    <t>Где нет зимы</t>
  </si>
  <si>
    <t>Д. Р. Сабитова. Цирк в шкатулке</t>
  </si>
  <si>
    <t>Потому что приезжают врачи ― двавеселыхтолстыхдоктора с мягкими руками. [Дина Сабитова. Где нет зимы (2011)] [омонимия не снята]</t>
  </si>
  <si>
    <t>еывреп в илсЕ</t>
  </si>
  <si>
    <t>Если в первые</t>
  </si>
  <si>
    <t>приютскиенеделиГуль разговаривала со</t>
  </si>
  <si>
    <t>Если в первые двеприютскиенеделиГуль разговаривала со мной как обычно, а со всеми остальными, включая Юшку, шепотом и была немногословна, то теперь нет и этого. [Дина Сабитова. Где нет зимы (2011)] [омонимия не снята]</t>
  </si>
  <si>
    <t>любимыхсущества: Шура и Гуль</t>
  </si>
  <si>
    <t>У меня было двалюбимыхсущества: Шура и Гуль. [Дина Сабитова. Где нет зимы (2011)] [омонимия не снята]</t>
  </si>
  <si>
    <t>ан анекенам ирт улгу в</t>
  </si>
  <si>
    <t>в углу три манекена ― на</t>
  </si>
  <si>
    <t>разныхфигуры.</t>
  </si>
  <si>
    <t>У бабушки в углу три манекена ― на триразныхфигуры. [Дина Сабитова. Где нет зимы (2011)] [омонимия не снята]</t>
  </si>
  <si>
    <t>отсирК-етноМ оготэ орп я латич</t>
  </si>
  <si>
    <t>читал я про этого Монте-Кристо.</t>
  </si>
  <si>
    <t>толстыхтома, очень нудно написано</t>
  </si>
  <si>
    <t>Да нет, не читал я про этого Монте-Кристо. Дватолстыхтома, очень нудно написано. Мне бабушка про пего рассказывала, когда я был маленький. [Дина Сабитова. Где нет зимы (2011)] [омонимия не снята]</t>
  </si>
  <si>
    <t>ьтижолс алисорпоп анО евелорок олажелданирп</t>
  </si>
  <si>
    <t>принадлежало королеве. Она попросила сложить</t>
  </si>
  <si>
    <t>четырехзначныхчисел. Не успела королева</t>
  </si>
  <si>
    <t>Дина Сабитова. Цирк в шкатулке (2007)</t>
  </si>
  <si>
    <t>Цирк в шкатулке</t>
  </si>
  <si>
    <t>Право задать чудо-ребенку первую задачку, разумеется, принадлежало королеве. Она попросила сложить пятьчетырехзначныхчисел. Не успела королева закрыть рот, как Марик уже выдал ответ, а Мелодиус ударил тарелкой об тарелку. [Дина Сабитова. Цирк в шкатулке (2007)] [омонимия не снята]</t>
  </si>
  <si>
    <t>уме алипук оньлаицепс ежад анО</t>
  </si>
  <si>
    <t>Она даже специально купила ему</t>
  </si>
  <si>
    <t>бархатныекурточкис кружевными жабо</t>
  </si>
  <si>
    <t>Она даже специально купила ему четыребархатныекурточкис кружевными жабо и короткие, до колен, бархатные брючки. [Дина Сабитова. Цирк в шкатулке (2007)] [омонимия не снята]</t>
  </si>
  <si>
    <t>ьсиличулоп акираМ У</t>
  </si>
  <si>
    <t>У Марика получились</t>
  </si>
  <si>
    <t>прекрасныхкораблика― из цирковой программки</t>
  </si>
  <si>
    <t>У Марика получились двапрекрасныхкораблика― из цирковой программки, которая оказалась в Эвином кармане, и из плотного листа бумаги с виньеткой королевского пансиона. [Дина Сабитова. Цирк в шкатулке (2007)] [омонимия не снята]</t>
  </si>
  <si>
    <t>ирт вавониМ</t>
  </si>
  <si>
    <t>Миновав три-</t>
  </si>
  <si>
    <t>городскиеулицы, Миска пошла чуть</t>
  </si>
  <si>
    <t>Миновав три-четырегородскиеулицы, Миска пошла чуть медленнее: запахов на мостовой было очень много, и собака два раза чуть не сбилась со следа. [Дина Сабитова. Цирк в шкатулке (2007)] [омонимия не снята]</t>
  </si>
  <si>
    <t>улгу ан укчовал в ьтагебс</t>
  </si>
  <si>
    <t>сбегать в лавочку на углу</t>
  </si>
  <si>
    <t>ближайшихулиц― дело получаса, до</t>
  </si>
  <si>
    <t>И она решила, что сбегать в лавочку на углу двухближайшихулиц― дело получаса, до грозы как раз можно успеть. [Дина Сабитова. Цирк в шкатулке (2007)] [омонимия не снята]</t>
  </si>
  <si>
    <t>хемс яслашылс йонипс оге аз</t>
  </si>
  <si>
    <t>за его спиной слышался смех</t>
  </si>
  <si>
    <t>детскихголосов.</t>
  </si>
  <si>
    <t>Когда помощник начальника полиции уходил домой, за его спиной слышался смех двухдетскихголосов. [Дина Сабитова. Цирк в шкатулке (2007)] [омонимия не снята]</t>
  </si>
  <si>
    <t>илакаксорп кабос омим муш ясладзар</t>
  </si>
  <si>
    <t>раздался шум, мимо собак проскакали</t>
  </si>
  <si>
    <t>королевскихгвардейца.</t>
  </si>
  <si>
    <t>В эту минуту в конце улицы раздался шум, мимо собак проскакали двакоролевскихгвардейца. [Дина Сабитова. Цирк в шкатулке (2007)] [омонимия не снята]</t>
  </si>
  <si>
    <t>А молем ьтасип алгом ассецнирп</t>
  </si>
  <si>
    <t>принцесса могла писать мелом. А</t>
  </si>
  <si>
    <t>остальныестеныбыли белыми. На</t>
  </si>
  <si>
    <t>Правая стена вся черная ― на ней принцесса могла писать мелом. А триостальныестеныбыли белыми. На кровати белело покрывало, на окнах развевались белые в тонкую черную полоску занавески. [Дина Сабитова. Цирк в шкатулке (2007)] [омонимия не снята]</t>
  </si>
  <si>
    <t>он йоньлис и йошьлоб ьтыб</t>
  </si>
  <si>
    <t>быть большой и сильной, но</t>
  </si>
  <si>
    <t>большиесобаки― мы бы до</t>
  </si>
  <si>
    <t>Я всегда хотела быть большой и сильной, но двебольшиесобаки― мы бы до сих пор сидели там под забором и выли от бессилия. [Дина Сабитова. Цирк в шкатулке (2007)] [омонимия не снята]</t>
  </si>
  <si>
    <t>лаледс но йобос дереп омярп</t>
  </si>
  <si>
    <t>прямо перед собой, он сделал</t>
  </si>
  <si>
    <t>глубокихвдоха, а на третьем</t>
  </si>
  <si>
    <t>Дмитрий Бакин. Стражник лжи // «Знамя», 1996</t>
  </si>
  <si>
    <t>Дмитрий Бакин</t>
  </si>
  <si>
    <t>Стражник лжи</t>
  </si>
  <si>
    <t>Стоя на коленях и гляд прямо перед собой, он сделал дваглубокихвдоха, а на третьем задержал воздух в легких и быстро сделал четыре надреза в форме квадрата на собачьем боку, чувствуя, как лезвие ножа соскальзывает с ребер. [Дмитрий Бакин. Стражник лжи // «Знамя», 1996] [омонимия не снята]</t>
  </si>
  <si>
    <t>латичорп ьтисорп ябес оглод виватсаз</t>
  </si>
  <si>
    <t>заставив долго себя просить, прочитал</t>
  </si>
  <si>
    <t>новыхстихотворения― действительно мало похожих</t>
  </si>
  <si>
    <t>Дмитрий Быков. Орфография (2002)</t>
  </si>
  <si>
    <t>Дмитрий Быков</t>
  </si>
  <si>
    <t>Орфография</t>
  </si>
  <si>
    <t>Быков Д. «Орфография»</t>
  </si>
  <si>
    <t>Казарин, не заставив долго себя просить, прочитал двановыхстихотворения― действительно мало похожих на прежние: одно длинное, белым стихом, о встрече со странным ребенком, который стоял на улице и укоризненно смотрел на него в упор, ― а второе короткое, о первом снеге. [Дмитрий Быков. Орфография (2002)] [омонимия не снята]</t>
  </si>
  <si>
    <t>иляотс огороток олоко улотс к</t>
  </si>
  <si>
    <t>к столу, около которого стояли</t>
  </si>
  <si>
    <t>изящныхкресла, обитых голубым бархатом</t>
  </si>
  <si>
    <t>Протянув к Ятю обе руки, он разлетелся к нему через весь необъятный кабинет, ласково назвал по имени-отчеству и потащил к столу, около которого стояли дваизящныхкресла, обитых голубым бархатом. [Дмитрий Быков. Орфография (2002)] [омонимия не снята]</t>
  </si>
  <si>
    <t>а иицнегиллетни йокссур иицидарт о</t>
  </si>
  <si>
    <t>о традиции русской интеллигенции, а</t>
  </si>
  <si>
    <t>лучшихрусскихинтеллигента лежат на</t>
  </si>
  <si>
    <t>― Вы говорите о традиции русской интеллигенции, а двалучшихрусскихинтеллигента лежат на Волковом, и торжествующим скотам дела нет до их традиций! [Дмитрий Быков. Орфография (2002)] [омонимия не снята]</t>
  </si>
  <si>
    <t>иинадижо в итсеворп ьсолширп ми</t>
  </si>
  <si>
    <t>им пришлось провести в ожидании</t>
  </si>
  <si>
    <t>чудовищныхчаса); с Ворониной ― уже</t>
  </si>
  <si>
    <t>Пошли к Ворониной, не застали, ждали (все это время мать Баранова думала, что не выдержит, ― но выдержала, только не могла потом без содрогания смотреть на дом Ворониной на углу Большой Морской, где им пришлось провести в ожидании двачудовищныхчаса); с Ворониной ― уже в девятом часу вечера ― ринулись пешком к Аренскому; тот не хотел ничего слышать, весь день мотался по холоду, лег спать,но Воронина настояла, чтобы их приняли ― да, да, в последний раз, вы не знаете, о чем идет речь, готовится такое, что и вас может задеть… [Дмитрий Быков. Орфография (2002)] [омонимия не снята]</t>
  </si>
  <si>
    <t>хувд еморк хесв ледиванен но</t>
  </si>
  <si>
    <t>он ненавидел всех, кроме двух-</t>
  </si>
  <si>
    <t>ближайшихсоратников(и те вызывали</t>
  </si>
  <si>
    <t>Прежде он ненавидел всех, кроме двух-трехближайшихсоратников(и те вызывали у него приступы бешенства). [Дмитрий Быков. Орфография (2002)] [омонимия не снята]</t>
  </si>
  <si>
    <t>ьтяп арютреву едив моннечгелбо в</t>
  </si>
  <si>
    <t>в облегченном виде ― увертюра, пять-</t>
  </si>
  <si>
    <t>лучшихарий, кульминация, финал.</t>
  </si>
  <si>
    <t>Классические оперы давно изданы на компакт-дисках в облегченном виде ― увертюра, пять-шестьлучшихарий, кульминация, финал. [Дмитрий Быков. Орфография (2002)] [омонимия не снята]</t>
  </si>
  <si>
    <t>овтсйибу ьтасипирп иктыпоп есв ниразаК</t>
  </si>
  <si>
    <t>Казарин, все попытки приписать убийство</t>
  </si>
  <si>
    <t>честнейшихдеятелейтолько пьяным бандитам</t>
  </si>
  <si>
    <t>Далее, заметил Казарин, все попытки приписать убийство двухчестнейшихдеятелейтолько пьяным бандитам не будут иметь никакого успеха, ибо именно на пьяных бандитов и опирается новая власть, и именно им ― или таким, как они, ― поручена охрана прочих арестованных. [Дмитрий Быков. Орфография (2002)] [омонимия не снята]</t>
  </si>
  <si>
    <t>келвзи и монамсилат уме йишвижулс</t>
  </si>
  <si>
    <t>служивший ему талисманом, и извлек</t>
  </si>
  <si>
    <t>утреннихлистков.</t>
  </si>
  <si>
    <t>― Принес, ― Ять расстегнул старый портфель, служивший ему талисманом, и извлек пятьутреннихлистков. [Дмитрий Быков. Орфография (2002)] [омонимия не снята]</t>
  </si>
  <si>
    <t>ьлебиг адгот и ясьтитолпс тижелдан</t>
  </si>
  <si>
    <t>надлежит сплотиться, и тогда гибель</t>
  </si>
  <si>
    <t>честныхработниковбудет хотя бы</t>
  </si>
  <si>
    <t>Сейчас, после невинно пролитой крови, надлежит сплотиться, и тогда гибель двухчестныхработниковбудет хотя бы не напрасной. [Дмитрий Быков. Орфография (2002)] [омонимия не снята]</t>
  </si>
  <si>
    <t>и яелк ноллаб ачамук нолур</t>
  </si>
  <si>
    <t>рулон кумача, баллон клея и</t>
  </si>
  <si>
    <t>таинственныекоробки, которые он вместе</t>
  </si>
  <si>
    <t>Импровизированный вечер по случаю открытия второй петроградской филологической коммуны начался в половине восьмого, когда подъехал все тот же Чарнолуский с подарками: три банки краски, огромный рулон кумача, баллон клея и тритаинственныекоробки, которые он вместе с шофером демократично помогал разгружать. [Дмитрий Быков. Орфография (2002)] [омонимия не снята]</t>
  </si>
  <si>
    <t>яач ммарг отС ьнзиж яатянто</t>
  </si>
  <si>
    <t>отнятая жизнь. Сто грамм чая ―</t>
  </si>
  <si>
    <t>человеческихжизней. Батон колбасы?</t>
  </si>
  <si>
    <t>Дмитрий Глуховский. Метро 2033 (2005)</t>
  </si>
  <si>
    <t>Дмитрий Глуховский</t>
  </si>
  <si>
    <t>Метро 2033</t>
  </si>
  <si>
    <t>Д. Глуховский. Метро 2033</t>
  </si>
  <si>
    <t>Чья-то отнятая жизнь. Сто грамм чая ― пятьчеловеческихжизней. Батон колбасы? [Дмитрий Глуховский. Метро 2033 (2005)] [омонимия не снята]</t>
  </si>
  <si>
    <t>агю с или аревес с</t>
  </si>
  <si>
    <t>с севера или с юга ―</t>
  </si>
  <si>
    <t>возможныхнаправленийв туннеле.</t>
  </si>
  <si>
    <t>Опасность далеко не всегда исходила с севера или с юга ― двухвозможныхнаправленийв туннеле. [Дмитрий Глуховский. Метро 2033 (2005)] [омонимия не снята]</t>
  </si>
  <si>
    <t>в ьсилитарверп ино ынежус оннартс</t>
  </si>
  <si>
    <t>странно сужены, они превратились в</t>
  </si>
  <si>
    <t>крошечныеточки, хотя в кромешной</t>
  </si>
  <si>
    <t>Глаза Бурбона были широко распахнуты, но зрачки были странно сужены, они превратились в двекрошечныеточки, хотя в кромешной тьме туннеля должны были бы вырасти, пытаясь зачерпнуть как можно больше света. [Дмитрий Глуховский. Метро 2033 (2005)] [омонимия не снята]</t>
  </si>
  <si>
    <t>иинетелпс ан адохереп енетилопортеМ моксвоксоМ</t>
  </si>
  <si>
    <t>Московском Метрополитене перехода, на сплетении</t>
  </si>
  <si>
    <t>разныхлиний, и занимал целых</t>
  </si>
  <si>
    <t>Полис находился на площади самого большого в Московском Метрополитене перехода, на сплетении четырехразныхлиний, и занимал целых четыре станции метро ― Александровский Сад, Арбатскую, Боровицкую и Библиотеку им. [Дмитрий Глуховский. Метро 2033 (2005)] [омонимия не снята]</t>
  </si>
  <si>
    <t>хазалг в юицатупер юовс ьтичомдоп</t>
  </si>
  <si>
    <t>подмочить свою репутацию в глазах</t>
  </si>
  <si>
    <t>лучшихдрузейпоказалось Артему совсем</t>
  </si>
  <si>
    <t>Оставаться в одиночку на заброшенной станции и при этом подмочить свою репутацию в глазах двухлучшихдрузейпоказалось Артему совсем невыносимым и он, скрипя зубами, согласился. [Дмитрий Глуховский. Метро 2033 (2005)] [омонимия не снята]</t>
  </si>
  <si>
    <t>ьсиламиндоп меинеджарго митэ аз маТ</t>
  </si>
  <si>
    <t>Там, за этим ограждением, поднимались</t>
  </si>
  <si>
    <t>короткихэскалатора― переход на Кольцевую</t>
  </si>
  <si>
    <t>Там, за этим ограждением, поднимались четырекороткихэскалатора― переход на Кольцевую линию, и начиналась территория могущественной Ганзы, куда заказан был путь всем чужакам. [Дмитрий Глуховский. Метро 2033 (2005)] [омонимия не снята]</t>
  </si>
  <si>
    <t>зи нидо и нелавбо лыб</t>
  </si>
  <si>
    <t>был обвален и один из</t>
  </si>
  <si>
    <t>южныхтуннелей, на трехсотом метре</t>
  </si>
  <si>
    <t>Также был обвален и один из двухюжныхтуннелей, на трехсотом метре, и там, в конце, подальше от человеческого жилья, были загоны для свиней. [Дмитрий Глуховский. Метро 2033 (2005)] [омонимия не снята]</t>
  </si>
  <si>
    <t>ортем в тен отч от-как</t>
  </si>
  <si>
    <t>как-то, что нет в метро</t>
  </si>
  <si>
    <t>одинаковыхтуннелей, да и в</t>
  </si>
  <si>
    <t>Артем вспомнил, как отчим говорил как-то, что нет в метро двуходинаковыхтуннелей, да и в одном и том жедваразныхнаправления― и те отличаются. [Дмитрий Глуховский. Метро 2033 (2005)] [омонимия не снята]</t>
  </si>
  <si>
    <t>хитэ мохэ и вортсок хыньлабергоп</t>
  </si>
  <si>
    <t>погребальных костров, и эхом этих</t>
  </si>
  <si>
    <t>негромкихсловАртему послышались предупреждающий</t>
  </si>
  <si>
    <t>От его слов веяло зловонием разлагающихся тел и жирным дымом погребальных костров, и эхом этих двухнегромкихсловАртему послышались предупреждающий колокольный набат и вой ручной сирены. [Дмитрий Глуховский. Метро 2033 (2005)] [омонимия не снята]</t>
  </si>
  <si>
    <t>а ьдеречо юувреп в тюасапс</t>
  </si>
  <si>
    <t>спасают в первую очередь, а</t>
  </si>
  <si>
    <t>здоровыхмужчин, сумевших обогнать смертоносный</t>
  </si>
  <si>
    <t>В живых остались всего несколько человек, не женщины, не старики и не дети ― никто из тех, кого обычно спасают в первую очередь, а пятьздоровыхмужчин, сумевших обогнать смертоносный поток. [Дмитрий Глуховский. Метро 2033 (2005)] [омонимия не снята]</t>
  </si>
  <si>
    <t>ястюялвяоп оннемервондо еногав В</t>
  </si>
  <si>
    <t>В вагоне одновременно появляются</t>
  </si>
  <si>
    <t>торговыхженщины.</t>
  </si>
  <si>
    <t>Дмитрий Данилов. Друг человека (2010)</t>
  </si>
  <si>
    <t>Дмитрий Данилов</t>
  </si>
  <si>
    <t>Друг человека</t>
  </si>
  <si>
    <t>В вагоне одновременно появляются дветорговыхженщины. [Дмитрий Данилов. Друг человека (2010)] [омонимия не снята]</t>
  </si>
  <si>
    <t>защитныхрадугТибидохса попытались отсечь</t>
  </si>
  <si>
    <t>Дмитрий Емец. Таня Гроттер и колодец Посейдона (2004)</t>
  </si>
  <si>
    <t>Дмитрий Емец</t>
  </si>
  <si>
    <t>Таня Гроттер и колодец Посейдона</t>
  </si>
  <si>
    <t>Дмитрий Емец. Таня Гроттер и колодец Посейдона</t>
  </si>
  <si>
    <t>СемьзащитныхрадугТибидохса попытались отсечь вторжение, но все, что они смогли, это подхватить Таню и Бейбарсова, и, не церемонясь, отбросить их внутрь купола, туда, где странное сияние слабело. [Дмитрий Емец. Таня Гроттер и колодец Посейдона (2004)] [омонимия не снята]</t>
  </si>
  <si>
    <t>есв ьсилидохс алопук огеншенв енивопуп</t>
  </si>
  <si>
    <t>пуповине внешнего купола сходились все</t>
  </si>
  <si>
    <t>разноцветныхрадуг.</t>
  </si>
  <si>
    <t>Они находились точно над центром острова ― там, где в единой магической пуповине внешнего купола сходились все семьразноцветныхрадуг. [Дмитрий Емец. Таня Гроттер и колодец Посейдона (2004)] [омонимия не снята]</t>
  </si>
  <si>
    <t>учертсв юуньлаицифоен юухит ан ясляедан</t>
  </si>
  <si>
    <t>надеялся на тихую неофициальную встречу</t>
  </si>
  <si>
    <t>старыхдрузей!</t>
  </si>
  <si>
    <t>А я, признаться, надеялся на тихую неофициальную встречу двухстарыхдрузей! [Дмитрий Емец. Таня Гроттер и колодец Посейдона (2004)] [омонимия не снята]</t>
  </si>
  <si>
    <t>тедуб еен у ьрепет отч</t>
  </si>
  <si>
    <t>что теперь у нее будет</t>
  </si>
  <si>
    <t>хорошихпера: одно ― Финиста ― Ясного</t>
  </si>
  <si>
    <t>Таня, не удержавшись, изменила своим правилам и приняла подарок, подумав, что теперь у нее будет трихорошихпера: одно ― Финиста ― Ясного сокола, другое ― Ванькиной жар-птицы и третье ― Гурочкиного Феникса. [Дмитрий Емец. Таня Гроттер и колодец Посейдона (2004)] [омонимия не снята]</t>
  </si>
  <si>
    <t>а отэ ен олизароп хесв</t>
  </si>
  <si>
    <t>всех поразило не это, а</t>
  </si>
  <si>
    <t>посеребренныечашив форме черепов</t>
  </si>
  <si>
    <t>Однако всех поразило не это, а трипосеребренныечашив форме черепов. [Дмитрий Емец. Таня Гроттер и колодец Посейдона (2004)] [омонимия не снята]</t>
  </si>
  <si>
    <t>янем у ьтяназ етитох ыв</t>
  </si>
  <si>
    <t>вы хотите занять у меня</t>
  </si>
  <si>
    <t>зеленыемозоли.</t>
  </si>
  <si>
    <t>То есть, скажем, вы хотите занять у меня четырезеленыемозоли. [Дмитрий Емец. Таня Гроттер и колодец Посейдона (2004)] [омонимия не снята]</t>
  </si>
  <si>
    <t>лиокопсебоп отч яинещорп ушорП</t>
  </si>
  <si>
    <t>― Прошу прощения, что побеспокоил</t>
  </si>
  <si>
    <t>отличныхдевчонок!</t>
  </si>
  <si>
    <t>― Прошу прощения, что побеспокоил двухотличныхдевчонок! [Дмитрий Емец. Таня Гроттер и колодец Посейдона (2004)] [омонимия не снята]</t>
  </si>
  <si>
    <t>илкинзов йобос имас укеладопеН</t>
  </si>
  <si>
    <t>Неподалеку сами собой возникли</t>
  </si>
  <si>
    <t>шаровыемолниии выжгли на</t>
  </si>
  <si>
    <t>Неподалеку сами собой возникли двешаровыемолниии выжгли на скамье сердце, пронзенное стрелой. [Дмитрий Емец. Таня Гроттер и колодец Посейдона (2004)] [омонимия не снята]</t>
  </si>
  <si>
    <t>зи онидеов ясларбос ьвонв ымьдев</t>
  </si>
  <si>
    <t>ведьмы вновь собрался воедино из</t>
  </si>
  <si>
    <t>раздробленныхсоставляющих.</t>
  </si>
  <si>
    <t>Дар мертвой темной ведьмы вновь собрался воедино из трехраздробленныхсоставляющих. [Дмитрий Емец. Таня Гроттер и колодец Посейдона (2004)] [омонимия не снята]</t>
  </si>
  <si>
    <t>умондо оп аноз яавтрем ьсалавывозарбо</t>
  </si>
  <si>
    <t>образовывалась «мертвая зона» ― по одному-</t>
  </si>
  <si>
    <t>пустыхстолас каждой стороны</t>
  </si>
  <si>
    <t>В результате на каждой контрольной вокруг него всегда образовывалась «мертвая зона» ― по одному-двапустыхстолас каждой стороны. [Дмитрий Емец. Таня Гроттер и колодец Посейдона (2004)] [омонимия не снята]</t>
  </si>
  <si>
    <t>ьсилерогаз гурдв йеиждол доп енозаг</t>
  </si>
  <si>
    <t>газоне под лоджией вдруг загорелись</t>
  </si>
  <si>
    <t>красныхуголька, а еще через</t>
  </si>
  <si>
    <t>Дмитрий Емец. Таня Гроттер и магический контрабас (2002)</t>
  </si>
  <si>
    <t>Таня Гроттер и магический контрабас</t>
  </si>
  <si>
    <t>Дмитрий Емец. Таня Гроттер и магический контрабас</t>
  </si>
  <si>
    <t>Распахнув раму, она увидела, как на газоне под лоджией вдруг загорелись двакрасныхуголька, а еще через несколько секунд сразу шесть. [Дмитрий Емец. Таня Гроттер и магический контрабас (2002)] [омонимия не снята]</t>
  </si>
  <si>
    <t>корос отс лавозьлопси но намсилат</t>
  </si>
  <si>
    <t>талисман, он использовал сто сорок</t>
  </si>
  <si>
    <t>разныхсоставляющих, среди которых, как</t>
  </si>
  <si>
    <t>― Гроттер писал: чтобы получить талисман, он использовал сто сорок семьразныхсоставляющих, среди которых, как я полагаю, обязательно должны были присутствовать сердолик и мышиные слезы… [Дмитрий Емец. Таня Гроттер и магический контрабас (2002)] [омонимия не снята]</t>
  </si>
  <si>
    <t>ьтинмопаз язьлен илежуеН оцьлок олазакс</t>
  </si>
  <si>
    <t>сказало кольцо. ― Неужели нельзя запомнить</t>
  </si>
  <si>
    <t>простейшихслова? «Пундус храпундус!»</t>
  </si>
  <si>
    <t>― громко сказало кольцо. ― Неужели нельзя запомнить двапростейшихслова? «Пундус храпундус!» [Дмитрий Емец. Таня Гроттер и магический контрабас (2002)] [омонимия не снята]</t>
  </si>
  <si>
    <t>зи ясюушвичос ьворк еьтсяпаз ан</t>
  </si>
  <si>
    <t>на запястье кровь, сочившуюся из</t>
  </si>
  <si>
    <t>глубокихпорезов.</t>
  </si>
  <si>
    <t>Таня опустила глаза и увидела на запястье кровь, сочившуюся из трехглубокихпорезов. [Дмитрий Емец. Таня Гроттер и магический контрабас (2002)] [омонимия не снята]</t>
  </si>
  <si>
    <t>в ьсилунятыв ьсаладу акледорп хи</t>
  </si>
  <si>
    <t>их проделка удалась, вытянулись в</t>
  </si>
  <si>
    <t>восклицательныхзнака.</t>
  </si>
  <si>
    <t>Убедившись, что их противник одурачен, усы, довольные тем, что их проделка удалась, вытянулись в двавосклицательныхзнака. [Дмитрий Емец. Таня Гроттер и магический контрабас (2002)] [омонимия не снята]</t>
  </si>
  <si>
    <t>литемаз я еен у асон</t>
  </si>
  <si>
    <t>носа у нее я заметил</t>
  </si>
  <si>
    <t>красныхпятнышка.</t>
  </si>
  <si>
    <t>Но девочке он не смог повредить, хотя на кончике носа у нее я заметил двакрасныхпятнышка. [Дмитрий Емец. Таня Гроттер и магический контрабас (2002)] [омонимия не снята]</t>
  </si>
  <si>
    <t>как ьсилавивзи от инО</t>
  </si>
  <si>
    <t>Они то извивались, как</t>
  </si>
  <si>
    <t>живыеверевки, то сплетались, то</t>
  </si>
  <si>
    <t>Они то извивались, как двеживыеверевки, то сплетались, то норовили обвить дужки очков и сдернуть их у толстячка с носа. [Дмитрий Емец. Таня Гроттер и магический контрабас (2002)] [омонимия не снята]</t>
  </si>
  <si>
    <t>зи йищяотсос марш ьтедялгзар олыб</t>
  </si>
  <si>
    <t>было разглядеть шрам, состоящий из</t>
  </si>
  <si>
    <t>крошечныхточек.</t>
  </si>
  <si>
    <t>И наконец совсем рядом с родинкой можно было разглядеть шрам, состоящий из двухкрошечныхточек. [Дмитрий Емец. Таня Гроттер и магический контрабас (2002)] [омонимия не снята]</t>
  </si>
  <si>
    <t>ииненичос меншамод мешйажилб в ьшижуранбо</t>
  </si>
  <si>
    <t>обнаружишь в ближайшем домашнем сочинении</t>
  </si>
  <si>
    <t>лишнихошибок!»</t>
  </si>
  <si>
    <t>Ты у себя еще обнаружишь в ближайшем домашнем сочинении пятьлишнихошибок!» [Дмитрий Емец. Таня Гроттер и магический контрабас (2002)] [омонимия не снята]</t>
  </si>
  <si>
    <t>отч ьсишвиокопсебаЗ</t>
  </si>
  <si>
    <t>Забеспокоившись, что</t>
  </si>
  <si>
    <t>огромныхголовымогли попасться на</t>
  </si>
  <si>
    <t>Забеспокоившись, что триогромныхголовымогли попасться на глаза Дурневым и переполошить их, Таня торопливо выглянула в комнату. [Дмитрий Емец. Таня Гроттер и магический контрабас (2002)] [омонимия не снята]</t>
  </si>
  <si>
    <t>шуд в теН</t>
  </si>
  <si>
    <t>Нет, в душ,</t>
  </si>
  <si>
    <t>горячихбутербродас чаем и</t>
  </si>
  <si>
    <t>Дмитрий Захаров. Корочка диссидента (2007)</t>
  </si>
  <si>
    <t>Дмитрий Захаров</t>
  </si>
  <si>
    <t>Корочка диссидента</t>
  </si>
  <si>
    <t>Нет, в душ, двагорячихбутербродас чаем и яблоко. [Дмитрий Захаров. Корочка диссидента (2007)] [омонимия не снята]</t>
  </si>
  <si>
    <t>ладто и укмус юовс лунгетссар</t>
  </si>
  <si>
    <t>расстегнул свою сумку и отдал</t>
  </si>
  <si>
    <t>вареныесосискисобакам.</t>
  </si>
  <si>
    <t>Дмитрий Каралис. Автопортрет (1999)</t>
  </si>
  <si>
    <t>Дмитрий Каралис</t>
  </si>
  <si>
    <t>Автопортрет</t>
  </si>
  <si>
    <t>дневник</t>
  </si>
  <si>
    <t>Дмитрий Каралис. Автопортрет</t>
  </si>
  <si>
    <t>Я расстегнул свою сумку и отдал двевареныесосискисобакам. [Дмитрий Каралис. Автопортрет (1999)] [омонимия не снята]</t>
  </si>
  <si>
    <t>выходныхдняпосле суточного дежурства</t>
  </si>
  <si>
    <t>Тривыходныхдняпосле суточного дежурства в гараже деваются неизвестно куда. [Дмитрий Каралис. Автопортрет (1999)] [омонимия не снята]</t>
  </si>
  <si>
    <t>последниевещивесьма сильны и</t>
  </si>
  <si>
    <t>Двепоследниевещивесьма сильны и интересны. [Дмитрий Каралис. Автопортрет (1999)] [омонимия не снята]</t>
  </si>
  <si>
    <t>улотс к лидзовгирп автсдовзиорп огонтсем</t>
  </si>
  <si>
    <t>местного производства, пригвоздил к столу</t>
  </si>
  <si>
    <t>опасныххищников.</t>
  </si>
  <si>
    <t>Валерий Балбуцкий, твердо вставший на путь исправления, презирая опасность, в ночь с 17 на 18 ноября 1981 года, находясь в засаде, одним ударом руки, в которой был зажат черствый батон местного производства, пригвоздил к столу двухопасныххищников. [Дмитрий Каралис. Автопортрет (1999)] [омонимия не снята]</t>
  </si>
  <si>
    <t>жем лешан йыроток екинрут ан</t>
  </si>
  <si>
    <t>на турнике, который нашел меж</t>
  </si>
  <si>
    <t>старенькихберез.</t>
  </si>
  <si>
    <t>Отдышавшись, делаю зарядку и подтягиваюсь на турнике, который нашел меж двухстаренькихберез. [Дмитрий Каралис. Автопортрет (1999)] [омонимия не снята]</t>
  </si>
  <si>
    <t>тувиж охолпен маТ</t>
  </si>
  <si>
    <t>Там неплохо живут</t>
  </si>
  <si>
    <t>бывшихмясникаи директор магазина</t>
  </si>
  <si>
    <t>Там неплохо живут трибывшихмясникаи директор магазина. [Дмитрий Каралис. Автопортрет (1999)] [омонимия не снята]</t>
  </si>
  <si>
    <t>ьзявсомиазв ьтиделсорп ьсяедан акновз укпонк</t>
  </si>
  <si>
    <t>кнопку звонка, надеясь проследить взаимосвязь</t>
  </si>
  <si>
    <t>электрическихустройств, электроутюг не включался</t>
  </si>
  <si>
    <t>Но когда нажимал на кнопку звонка, надеясь проследить взаимосвязь двухэлектрическихустройств, электроутюг не включался, а открывалась форточка. [Дмитрий Каралис. Автопортрет (1999)] [омонимия не снята]</t>
  </si>
  <si>
    <t>юавижуранбо я екнибжол оп ьсядйорп</t>
  </si>
  <si>
    <t>пройдясь по ложбинке, я обнаруживаю</t>
  </si>
  <si>
    <t>крохотныхборовичкас недозревшими желтоватыми</t>
  </si>
  <si>
    <t>И правда: в пятый раз пройдясь по ложбинке, я обнаруживаю трикрохотныхборовичкас недозревшими желтоватыми шляпками, вылезшими рядом с сизым трухлявым стволом поваленного дерева. [Дмитрий Каралис. Автопортрет (1999)] [омонимия не снята]</t>
  </si>
  <si>
    <t>идеречо оп ьсилагижаз окзилб дялгзв</t>
  </si>
  <si>
    <t>взгляд близко, зажигались по очереди</t>
  </si>
  <si>
    <t>рубиновыхфонаря.</t>
  </si>
  <si>
    <t>Посреди моря, но на взгляд близко, зажигались по очереди дварубиновыхфонаря. [Дмитрий Каралис. Автопортрет (1999)] [омонимия не снята]</t>
  </si>
  <si>
    <t>енм аладереп ялЭ аскилеФ итремс</t>
  </si>
  <si>
    <t>смерти Феликса Эля передала мне</t>
  </si>
  <si>
    <t>научныхдневникадеда, исписанные черными</t>
  </si>
  <si>
    <t>После смерти Феликса Эля передала мне дванаучныхдневникадеда, исписанные черными чернилами. [Дмитрий Каралис. Автопортрет (1999)] [омонимия не снята]</t>
  </si>
  <si>
    <t>еынчовохартс инмеР</t>
  </si>
  <si>
    <t>Ремни страховочные.</t>
  </si>
  <si>
    <t>электрическиегрелкиприготовили. У меня</t>
  </si>
  <si>
    <t>Дмитрий Каралис. Записки ретро-разведчика (Из варяг в греки) // «Нева», 2003</t>
  </si>
  <si>
    <t>Записки ретро-разведчика (Из варяг в греки)</t>
  </si>
  <si>
    <t>«Нева»</t>
  </si>
  <si>
    <t>Ремни страховочные. Двеэлектрическиегрелкиприготовили. У меня к тому времени был третий разряд радиомонтажника. [Дмитрий Каралис. Записки ретро-разведчика (Из варяг в греки) // «Нева», 2003] [омонимия не снята]</t>
  </si>
  <si>
    <t>вортем ьтацдантяп анилД</t>
  </si>
  <si>
    <t>― Длина пятнадцать метров,</t>
  </si>
  <si>
    <t>спальныхмест, дизель ― сто лошадей</t>
  </si>
  <si>
    <t>Дмитрий Каралис. Катер (2002-2003)</t>
  </si>
  <si>
    <t>Катер</t>
  </si>
  <si>
    <t>2002-2003</t>
  </si>
  <si>
    <t>Рассказы ленинградских/петербургских писателей</t>
  </si>
  <si>
    <t>― Длина пятнадцать метров, шестьспальныхмест, дизель ― сто лошадей, топливные баки ― пятьсот литров, крейсерская скорость двенадцать узлов… [Дмитрий Каралис. Катер (2002-2003)] [омонимия не снята]</t>
  </si>
  <si>
    <t>литемаз Я</t>
  </si>
  <si>
    <t>Я заметил</t>
  </si>
  <si>
    <t>встроенныхшкафчикаи откидные угловые</t>
  </si>
  <si>
    <t>Я заметил двавстроенныхшкафчикаи откидные угловые столики с матовыми плафонами на стене. [Дмитрий Каралис. Катер (2002-2003)] [омонимия не снята]</t>
  </si>
  <si>
    <t>узевирп Я</t>
  </si>
  <si>
    <t>Я привезу</t>
  </si>
  <si>
    <t>армейскиепалатки, накосим сена, застелим</t>
  </si>
  <si>
    <t>Дмитрий Каралис. Космонавт (2002-2003) // Нева, 2002</t>
  </si>
  <si>
    <t>Космонавт</t>
  </si>
  <si>
    <t>Нева</t>
  </si>
  <si>
    <t>Я привезу триармейскиепалатки, накосим сена, застелим брезентом и выдадим каждому одеяло. [Дмитрий Каралис. Космонавт (2002-2003) // Нева, 2002] [омонимия не снята]</t>
  </si>
  <si>
    <t>акзерецйя иктефлас доп икватсдоп аволп</t>
  </si>
  <si>
    <t>плова, подставки под салфетки, яйцерезка,</t>
  </si>
  <si>
    <t>хорошиетерки, не говоря уже</t>
  </si>
  <si>
    <t>Вдруг выяснялось, что им обеим нужны новые фартуки, тапочки, туфли, специальные лотки, казан для плова, подставки под салфетки, яйцерезка, двехорошиетерки, не говоря уже об особых продуктах, которые понадобились в связи с космонавтом. [Дмитрий Каралис. Космонавт (2002-2003) // Нева, 2002] [омонимия не снята]</t>
  </si>
  <si>
    <t>сувенирныхкортика, почти, как настоящие</t>
  </si>
  <si>
    <t>Двасувенирныхкортика, почти, как настоящие,дваморскихкомпасас гравировкой на желтых табличках… [Дмитрий Каралис. Космонавт (2002-2003) // Нева, 2002] [омонимия не снята]</t>
  </si>
  <si>
    <t>армейскиепалатки, сложенные в чехлы</t>
  </si>
  <si>
    <t>Триармейскиепалатки, сложенные в чехлы, ждали своего часа. [Дмитрий Каралис. Космонавт (2002-2003) // Нева, 2002] [омонимия не снята]</t>
  </si>
  <si>
    <t>илгел яинеджор имянд имишан уджеМ</t>
  </si>
  <si>
    <t>Между нашими днями рождения легли</t>
  </si>
  <si>
    <t>мировыхвойныи три революции</t>
  </si>
  <si>
    <t>Дмитрий Каралис. Мы строим дом (1987-2001)</t>
  </si>
  <si>
    <t>Мы строим дом</t>
  </si>
  <si>
    <t>1987-2001</t>
  </si>
  <si>
    <t>Дмитрий Каралис. Мы строим дом</t>
  </si>
  <si>
    <t>Между нашими днями рождения легли двемировыхвойныи три революции. [Дмитрий Каралис. Мы строим дом (1987-2001)] [омонимия не снята]</t>
  </si>
  <si>
    <t>небольшихдомана Лермонтовской улице</t>
  </si>
  <si>
    <t>Дванебольшихдомана Лермонтовской улице были частично разрушены, есть жертвы. [Дмитрий Каралис. Мы строим дом (1987-2001)] [омонимия не снята]</t>
  </si>
  <si>
    <t>янорБ етитсорП</t>
  </si>
  <si>
    <t>Простите, Броня».</t>
  </si>
  <si>
    <t>машинописныхлистас круглой печатью</t>
  </si>
  <si>
    <t>Простите, Броня». Двамашинописныхлистас круглой печатью. «Акт о несчастном случае, связанном с производством. [Дмитрий Каралис. Мы строим дом (1987-2001)] [омонимия не снята]</t>
  </si>
  <si>
    <t>тюаргИ ачтам огоньлобтуф ямерв ов</t>
  </si>
  <si>
    <t>во время футбольного матча? Играют</t>
  </si>
  <si>
    <t>пионерскихлагеря. В одной из</t>
  </si>
  <si>
    <t>А как увести настоящий кожаный мяч у пионеров во время футбольного матча? Играют двапионерскихлагеря. В одной из команд левым крайним нападающим играет наш брат Юрка. [Дмитрий Каралис. Мы строим дом (1987-2001)] [омонимия не снята]</t>
  </si>
  <si>
    <t>янем у ьтсЕ</t>
  </si>
  <si>
    <t>Есть у меня</t>
  </si>
  <si>
    <t>верховыелошадис седлами,два</t>
  </si>
  <si>
    <t>Есть у меня триверховыелошадис седлами,дваохотничьихружьяи боевой карабин. [Дмитрий Каралис. Мы строим дом (1987-2001)] [омонимия не снята]</t>
  </si>
  <si>
    <t>еитыркто ан аквяаз йинетербози окьлоксен</t>
  </si>
  <si>
    <t>несколько изобретений, заявка на открытие,</t>
  </si>
  <si>
    <t>толстыекнигио том, как</t>
  </si>
  <si>
    <t>В активе Феликса числилось несколько изобретений, заявка на открытие, тритолстыекнигио том, как надо проектировать приборы для научных исследований, и пяток призов с международных выставок. [Дмитрий Каралис. Мы строим дом (1987-2001)] [омонимия не снята]</t>
  </si>
  <si>
    <t>у асон доп-зи алеву молачан</t>
  </si>
  <si>
    <t>началом увела из-под носа у</t>
  </si>
  <si>
    <t>пьяныхбраконьеровкотел с мясом</t>
  </si>
  <si>
    <t>Про то, например, как шайка местных оборванцев под его началом увела из-под носа у трехпьяныхбраконьеровкотел с мясом. [Дмитрий Каралис. Мы строим дом (1987-2001)] [омонимия не снята]</t>
  </si>
  <si>
    <t>аз ьтарги илавз адгесв огЕ</t>
  </si>
  <si>
    <t>Его всегда звали играть за</t>
  </si>
  <si>
    <t>пионерскихобеда: до матча и</t>
  </si>
  <si>
    <t>Его всегда звали играть за двапионерскихобеда: до матча и после. [Дмитрий Каралис. Мы строим дом (1987-2001)] [омонимия не снята]</t>
  </si>
  <si>
    <t>икдорогереп йонренаф ыноротс еынзар оп</t>
  </si>
  <si>
    <t>по разные стороны фанерной перегородки</t>
  </si>
  <si>
    <t>молодыхсемьи― Молодцовы и Удиловы</t>
  </si>
  <si>
    <t>Томились по разные стороны фанерной перегородки двемолодыхсемьи― Молодцовы и Удиловы. [Дмитрий Каралис. Мы строим дом (1987-2001)] [омонимия не снята]</t>
  </si>
  <si>
    <t>имакшым доп адутто сенирп ыджандо</t>
  </si>
  <si>
    <t>однажды принес оттуда под мышками</t>
  </si>
  <si>
    <t>большущихарбуза.</t>
  </si>
  <si>
    <t>Когда мне было лет шестнадцать, я повадился ходить на разгрузку вагонов, чтобы сшить вошедшие в моду брюки клеш, и однажды принес оттуда под мышками двабольшущихарбуза. [Дмитрий Каралис. Мы строим дом (1987-2001)] [омонимия не снята]</t>
  </si>
  <si>
    <t>отЭ лавежорп и цето лазакс</t>
  </si>
  <si>
    <t>сказал отец и прожевал. ― Это</t>
  </si>
  <si>
    <t>большиеразницы. ― У тебя на</t>
  </si>
  <si>
    <t>Дмитрий Каралис. Раки (2002-2003)</t>
  </si>
  <si>
    <t>Раки</t>
  </si>
  <si>
    <t>― Я жакушываю, ― сказал отец и прожевал. ― Это двебольшиеразницы. ― У тебя на все есть оправдания, ― дядя Жора потянулся к вареному яичку. [Дмитрий Каралис. Раки (2002-2003)] [омонимия не снята]</t>
  </si>
  <si>
    <t>адгок и еонзярг олед отч</t>
  </si>
  <si>
    <t>что дело грязное, и когда</t>
  </si>
  <si>
    <t>быстроглазыхмужичкапереглянулись, нехорошо заулыбались</t>
  </si>
  <si>
    <t>Дмитрий Каралис. Роман с героиней // «Звезда», 2001</t>
  </si>
  <si>
    <t>Роман с героиней</t>
  </si>
  <si>
    <t>Над столом висела тусклая желтая лампа, о ее стекло нудно билась мошкара, Федор поливал казачков матом, требовал отчетов, возврата каких-то сумм, грозил доложить куренному атаману, пристукивал кулаком по столу, Медведев молчал, понимая, что дело грязное, и когда двабыстроглазыхмужичкапереглянулись, нехорошо заулыбались, закивали головами, он понял, что скоро их будут бить, а то и убивать ― два автомата были приставлены к чинаре. [Дмитрий Каралис. Роман с героиней // «Звезда», 2001] [омонимия не снята]</t>
  </si>
  <si>
    <t>аланзирп и кичмобьла алисорпоп ьвонв</t>
  </si>
  <si>
    <t>вновь попросила альбомчик и признала</t>
  </si>
  <si>
    <t>питерскихписателей, весьма популярных в</t>
  </si>
  <si>
    <t>Лайла вновь попросила альбомчик и признала двухпитерскихписателей, весьма популярных в Финляндии. [Дмитрий Каралис. Роман с героиней // «Звезда», 2001] [омонимия не снята]</t>
  </si>
  <si>
    <t>как ладюлбан ведевдеМ</t>
  </si>
  <si>
    <t>Медведев наблюдал, как</t>
  </si>
  <si>
    <t>молодыхпаренькана пустынном пляже</t>
  </si>
  <si>
    <t>Медведев наблюдал, как двамолодыхпаренькана пустынном пляже откровенно клеили привлекательную жену пожилого джентльмена, по виду англичанина, и, не смущаясь его присутствием, делали миссис комплименты и приглашали ее то выпить с ними кофе в баре, то поиграть в мячик. [Дмитрий Каралис. Роман с героиней // «Звезда», 2001] [омонимия не снята]</t>
  </si>
  <si>
    <t>ясташрабеШ</t>
  </si>
  <si>
    <t>Шебаршатся</t>
  </si>
  <si>
    <t>маленькиептичкив клетках, возле</t>
  </si>
  <si>
    <t>Шебаршатся двемаленькиептичкив клетках, возле елки. [Дмитрий Каралис. Роман с героиней // «Звезда», 2001] [омонимия не снята]</t>
  </si>
  <si>
    <t>олыб ен еще яинелпото оговораП</t>
  </si>
  <si>
    <t>Парового отопления еще не было ―</t>
  </si>
  <si>
    <t>кафельныепечки.</t>
  </si>
  <si>
    <t>Парового отопления еще не было ― трикафельныепечки. [Дмитрий Каралис. Роман с героиней // «Звезда», 2001] [омонимия не снята]</t>
  </si>
  <si>
    <t>прозрачныеавторучкиоставались полными, и</t>
  </si>
  <si>
    <t>Трипрозрачныеавторучкиоставались полными, и лишь в четвертой, начатой еще в Петербурге, короткий фиолетовый столбик напоминал термометр в морозный день. [Дмитрий Каралис. Роман с героиней // «Звезда», 2001] [омонимия не снята]</t>
  </si>
  <si>
    <t>большихплатанапрятали свои стволы</t>
  </si>
  <si>
    <t>Двабольшихплатанапрятали свои стволы окраской армейской камуфляжной формы. [Дмитрий Каралис. Роман с героиней // «Звезда», 2001] [омонимия не снята]</t>
  </si>
  <si>
    <t>еен у отч алазакссар анаскО</t>
  </si>
  <si>
    <t>Оксана рассказала, что у нее</t>
  </si>
  <si>
    <t>сувенирныхмагазиновв Праге, был</t>
  </si>
  <si>
    <t>Пока они пробирались зигзагом узких коротких улиц к холму, Оксана рассказала, что у нее пятьсувенирныхмагазиновв Праге, был тигровый боксер Чарли, вывезенный из Белоруссии и растерзанный местными собаками на деревенской собачьей свадьбе, есть старший брат Игорь, на которого сейчас оставлена вся коммерция, и есть желание тихо понежиться на солнце, выспаться на целый год вперед, поесть фруктов, купаться, бродить по городу, снова купаться , слушать в баре отеля классическую музыку и не думать о прибыли, закупках и налогах. [Дмитрий Каралис. Роман с героиней // «Звезда», 2001] [омонимия не снята]</t>
  </si>
  <si>
    <t>аласипан ано йороток о икнисьлеХ</t>
  </si>
  <si>
    <t>Хельсинки, о которой она написала</t>
  </si>
  <si>
    <t>детективныекниги(Медведев полагал, что</t>
  </si>
  <si>
    <t>Феминистка Лайла, профессор социологии из Финляндии ― высокая и худая, встречавшая Медведева по утрам колючим взглядом, словно он и был той русской мафией в ее родном Хельсинки, о которой она написала четыредетективныекниги(Медведев полагал, что она стряпала винегрет из газетно-телевизионных сообщений и слухов ― Лайла никогда не служила в полиции, таможне, морге, суде или гостинице, не занималась бизнесом, но хорошо, как она выразилась , знала проблему русской проституции в Финляндии), ― этот академический стручок, единственная женщина в интернациональной писательской компании, если не брать в расчет приветливую сестру-хозяйку Анатолию, вспыхнула краской при появлении Оксаны и закашлялась над тарелкой со шпинатом и креветками, которые она поедала под аккомпанемент тревожных новостей «CNN». [Дмитрий Каралис. Роман с героиней // «Звезда», 2001] [омонимия не снята]</t>
  </si>
  <si>
    <t>и амод мяревд к иктилак</t>
  </si>
  <si>
    <t>калитки к дверям дома, и</t>
  </si>
  <si>
    <t>обзорныхбалкончикапо бокам от</t>
  </si>
  <si>
    <t>Во владении собаки ― каменная лесенка, взбегающая от калитки к дверям дома, и дваобзорныхбалкончикапо бокам от калитки. [Дмитрий Каралис. Роман с героиней // «Звезда», 2001] [омонимия не снята]</t>
  </si>
  <si>
    <t>йиссуксид хынвабаз акйорт араП</t>
  </si>
  <si>
    <t>Пара-тройка забавных дискуссий,</t>
  </si>
  <si>
    <t>пикантныенедоссорыи один поцелуй</t>
  </si>
  <si>
    <t>Дмитрий Коваленин. Кофейные зерна (2002) // «Домовой», 2002.12.04</t>
  </si>
  <si>
    <t>Дмитрий Коваленин</t>
  </si>
  <si>
    <t>Кофейные зерна</t>
  </si>
  <si>
    <t>«Домовой»</t>
  </si>
  <si>
    <t>Пара-тройка забавных дискуссий, двепикантныенедоссорыи один поцелуй. [Дмитрий Коваленин. Кофейные зерна (2002) // «Домовой», 2002.12.04] [омонимия не снята]</t>
  </si>
  <si>
    <t>окьлот вовырзв хывон лашылс ен</t>
  </si>
  <si>
    <t>не слышал новых взрывов ― только</t>
  </si>
  <si>
    <t>оранжевыхсполохамелькнули в клубах</t>
  </si>
  <si>
    <t>Дмитрий Колодан, Карина Шаинян. Затмение (2007)</t>
  </si>
  <si>
    <t>Дмитрий Колодан, Карина Шаинян</t>
  </si>
  <si>
    <t>Затмение</t>
  </si>
  <si>
    <t>Уши заложило; он не слышал новых взрывов ― только дваоранжевыхсполохамелькнули в клубах едкого дыма. [Дмитрий Колодан, Карина Шаинян. Затмение (2007)] [омонимия не снята]</t>
  </si>
  <si>
    <t>ьсиливяоп енул ан ясьтсялкоп вотог</t>
  </si>
  <si>
    <t>готов поклясться ― на луне появились</t>
  </si>
  <si>
    <t>тёмныеполосы.</t>
  </si>
  <si>
    <t>Тигр взмахнул лапой, ударил по светилу, и ― Теодор был готов поклясться ― на луне появились четыретёмныеполосы. [Дмитрий Колодан, Карина Шаинян. Затмение (2007)] [омонимия не снята]</t>
  </si>
  <si>
    <t>в йынморгО</t>
  </si>
  <si>
    <t>Огромный, в</t>
  </si>
  <si>
    <t>человеческихроста, вентилятор застыл намертво</t>
  </si>
  <si>
    <t>Дмитрий Колодан, Карина Шаинян. Над бездной вод (2007)</t>
  </si>
  <si>
    <t>Над бездной вод</t>
  </si>
  <si>
    <t>Огромный, в двачеловеческихроста, вентилятор застыл намертво. [Дмитрий Колодан, Карина Шаинян. Над бездной вод (2007)] [омонимия не снята]</t>
  </si>
  <si>
    <t>итэ лунходзв ретсО</t>
  </si>
  <si>
    <t>Остер вздохнул, ― эти «</t>
  </si>
  <si>
    <t>последнихпоезда» тянулись уже три</t>
  </si>
  <si>
    <t>Остер вздохнул, ― эти «двапоследнихпоезда» тянулись уже три четверти часа, и каждый раз он решал подождать ещё чуть-чуть. [Дмитрий Колодан, Карина Шаинян. Над бездной вод (2007)] [омонимия не снята]</t>
  </si>
  <si>
    <t>елсоп а илхитуирп ырамшок янем</t>
  </si>
  <si>
    <t>меня кошмары приутихли, а после</t>
  </si>
  <si>
    <t>спокойныхночейя решил было</t>
  </si>
  <si>
    <t>Дмитрий Колодан. Покупатель камней (2007)</t>
  </si>
  <si>
    <t>Дмитрий Колодан</t>
  </si>
  <si>
    <t>Покупатель камней</t>
  </si>
  <si>
    <t>Мучившие меня кошмары приутихли, а после двухспокойныхночейя решил было, что они вообще прекратились. [Дмитрий Колодан. Покупатель камней (2007)] [омонимия не снята]</t>
  </si>
  <si>
    <t>литсупорп молед мывреП</t>
  </si>
  <si>
    <t>Первым делом пропустил</t>
  </si>
  <si>
    <t>приличныепорцииджина, не раздеваясь</t>
  </si>
  <si>
    <t>Первым делом пропустил двеприличныепорцииджина, не раздеваясь забрался под одеяло и попытался прийти в себя. [Дмитрий Колодан. Покупатель камней (2007)] [омонимия не снята]</t>
  </si>
  <si>
    <t>в умен к личоксдоп ройам</t>
  </si>
  <si>
    <t>майор подскочил к нему, в</t>
  </si>
  <si>
    <t>короткихдвижениясорвал с него</t>
  </si>
  <si>
    <t>Дмитрий Липскеров. Последний сон разума (1999)</t>
  </si>
  <si>
    <t>Дмитрий Липскеров</t>
  </si>
  <si>
    <t>Последний сон разума</t>
  </si>
  <si>
    <t>Липскеров Д. Последний сон разума</t>
  </si>
  <si>
    <t>Не успел он сгрызть третье семя, как майор подскочил к нему, в двакороткихдвижениясорвал с него прапорские погоны и заорал: [Дмитрий Липскеров. Последний сон разума (1999)] [омонимия не снята]</t>
  </si>
  <si>
    <t>ледялгзар вортеП хакур оге в</t>
  </si>
  <si>
    <t>в его руках Петров разглядел</t>
  </si>
  <si>
    <t>пузатыебутылки, называемые фугасами.</t>
  </si>
  <si>
    <t>Но долговязый вновь вынырнул в свечные всполохи, а в его руках Петров разглядел двепузатыебутылки, называемые фугасами. [Дмитрий Липскеров. Последний сон разума (1999)] [омонимия не снята]</t>
  </si>
  <si>
    <t>иледис хакчотрок ан юьревд аЗ</t>
  </si>
  <si>
    <t>За дверью на корточках сидели</t>
  </si>
  <si>
    <t>дюжихохранникаи явно скучали</t>
  </si>
  <si>
    <t>За дверью на корточках сидели двадюжихохранникаи явно скучали от безделья. [Дмитрий Липскеров. Последний сон разума (1999)] [омонимия не снята]</t>
  </si>
  <si>
    <t>утр ов яавызакоп ьсалабылу ано</t>
  </si>
  <si>
    <t>она улыбалась, показывая во рту</t>
  </si>
  <si>
    <t>белыхзуба.</t>
  </si>
  <si>
    <t>При этом она улыбалась, показывая во рту трибелыхзуба. [Дмитрий Липскеров. Последний сон разума (1999)] [омонимия не снята]</t>
  </si>
  <si>
    <t>иинеджоворпос в аругиф яьчешуратс ьсаливяоп</t>
  </si>
  <si>
    <t>появилась старушечья фигура в сопровождении</t>
  </si>
  <si>
    <t>здоровенныхсанитаров, оставшихся в дверях</t>
  </si>
  <si>
    <t>В палате появилась старушечья фигура в сопровождении двухздоровенныхсанитаров, оставшихся в дверях. [Дмитрий Липскеров. Последний сон разума (1999)] [омонимия не снята]</t>
  </si>
  <si>
    <t>ьсилитакыв ынчинимьзуК залг зИ</t>
  </si>
  <si>
    <t>Из глаз Кузьминичны выкатились</t>
  </si>
  <si>
    <t>крупныеслезы, упали на пуховую</t>
  </si>
  <si>
    <t>Из глаз Кузьминичны выкатились двекрупныеслезы, упали на пуховую подушку, в ней и исчезли. [Дмитрий Липскеров. Последний сон разума (1999)] [омонимия не снята]</t>
  </si>
  <si>
    <t>ачалис у липук хирнеГ ьнед</t>
  </si>
  <si>
    <t>день Генрих купил у силача</t>
  </si>
  <si>
    <t>пудовыегири.</t>
  </si>
  <si>
    <t>Дмитрий Липскеров. Сорок лет Чанчжоэ (1996)</t>
  </si>
  <si>
    <t>Сорок лет Чанчжоэ</t>
  </si>
  <si>
    <t>Липскеров Д. Сорок лет Чанчжоэ</t>
  </si>
  <si>
    <t>На следующий день Генрих купил у силача двепудовыегири. [Дмитрий Липскеров. Сорок лет Чанчжоэ (1996)] [омонимия не снята]</t>
  </si>
  <si>
    <t>ьшил огесв тсеъс угенс ан</t>
  </si>
  <si>
    <t>на снегу съест всего лишь</t>
  </si>
  <si>
    <t>грецкихореха, то калории тепла</t>
  </si>
  <si>
    <t>А если горожанин перед работой на снегу съест всего лишь двагрецкихореха, то калории тепла не будут расходоваться напрасно и ему не нужен будет полушубок. [Дмитрий Липскеров. Сорок лет Чанчжоэ (1996)] [омонимия не снята]</t>
  </si>
  <si>
    <t>витемирп ебьлертс к ясливотогирп и</t>
  </si>
  <si>
    <t>и приготовился к стрельбе, приметив</t>
  </si>
  <si>
    <t>жирныхпетухов, черного и пестрого</t>
  </si>
  <si>
    <t>Оглядевшись еще раз по сторонам, оттянул боек и приготовился к стрельбе, приметив двухжирныхпетухов, черного и пестрого, которые так важно вышагивали в траве, как будто только что узнали о присуждении им Нобелевской премии в области физики. [Дмитрий Липскеров. Сорок лет Чанчжоэ (1996)] [омонимия не снята]</t>
  </si>
  <si>
    <t>в йотосыв анетс яаннотеб аляледто</t>
  </si>
  <si>
    <t>отделяла бетонная стена высотой в</t>
  </si>
  <si>
    <t>Самое большое гнездо заразы от народа отделяла бетонная стена высотой в двачеловеческихроста. [Дмитрий Липскеров. Сорок лет Чанчжоэ (1996)] [омонимия не снята]</t>
  </si>
  <si>
    <t>аЗ отч аЗ</t>
  </si>
  <si>
    <t>― За что? ― За</t>
  </si>
  <si>
    <t>пудовыегири. ― За две гири</t>
  </si>
  <si>
    <t>― За что? ― За двепудовыегири. ― За две гири ― двенадцать рублей?! [Дмитрий Липскеров. Сорок лет Чанчжоэ (1996)] [омонимия не снята]</t>
  </si>
  <si>
    <t>ьнед нидо в олажредыв ен</t>
  </si>
  <si>
    <t>не выдержало в один день</t>
  </si>
  <si>
    <t>великихпрозрений.</t>
  </si>
  <si>
    <t>Поднимая к небу двухпудовые гири, Генрих подумал, что на этот раз не случилось Лазорихиева неба, вполне вероятно, что небо не выдержало в один день двухвеликихпрозрений. [Дмитрий Липскеров. Сорок лет Чанчжоэ (1996)] [омонимия не снята]</t>
  </si>
  <si>
    <t>иинешонзиорп мокссур В</t>
  </si>
  <si>
    <t>― В русском произношении</t>
  </si>
  <si>
    <t>долгихслоговподряд не бывает</t>
  </si>
  <si>
    <t>― В русском произношении двухдолгихслоговподряд не бывает. [Дмитрий Липскеров. Сорок лет Чанчжоэ (1996)] [омонимия не снята]</t>
  </si>
  <si>
    <t>уме вад аморежД литсупто чивеьлисаВ</t>
  </si>
  <si>
    <t>Васильевич отпустил Джерома, дав ему</t>
  </si>
  <si>
    <t>медныхпятака, чтобы он прикладывал</t>
  </si>
  <si>
    <t>Гаврила Васильевич отпустил Джерома, дав ему двамедныхпятака, чтобы он прикладывал их к синякам. [Дмитрий Липскеров. Сорок лет Чанчжоэ (1996)] [омонимия не снята]</t>
  </si>
  <si>
    <t>ьтсе емиласуреИ В</t>
  </si>
  <si>
    <t>В Иерусалиме есть</t>
  </si>
  <si>
    <t>православныецеркви― «красная» и «белая</t>
  </si>
  <si>
    <t>Дмитрий Шляпентох. Конец Истории: благословенный Иов // «Сибирские огни», 2013</t>
  </si>
  <si>
    <t>Дмитрий Шляпентох</t>
  </si>
  <si>
    <t>Конец Истории: благословенный Иов</t>
  </si>
  <si>
    <t>В Иерусалиме есть двеправославныецеркви― «красная» и «белая». [Дмитрий Шляпентох. Конец Истории: благословенный Иов // «Сибирские огни», 2013] [омонимия не снята]</t>
  </si>
  <si>
    <t>менис аН</t>
  </si>
  <si>
    <t>На синем―</t>
  </si>
  <si>
    <t>жёлтыхбабочки-крушинницы кружатся одна</t>
  </si>
  <si>
    <t>Е. И. Замятин. Север (1918)</t>
  </si>
  <si>
    <t>Е. И. Замятин</t>
  </si>
  <si>
    <t>Север</t>
  </si>
  <si>
    <t>Е.И. Замятин. Избранные произведения в двух томах Том 1</t>
  </si>
  <si>
    <t>На синем― двежёлтыхбабочки-крушинницы кружатся одна около другой, склеились, полетели― одно. [Е. И. Замятин. Север (1918)] [омонимия снята]</t>
  </si>
  <si>
    <t>дярдоП</t>
  </si>
  <si>
    <t>Подряд</t>
  </si>
  <si>
    <t>серебряныхночи, глаз не смыкая</t>
  </si>
  <si>
    <t>Подряд трисеребряныхночи, глаз не смыкая, Марей стерёг вора. [Е. И. Замятин. Север (1918)] [омонимия снята]</t>
  </si>
  <si>
    <t>серыхкомкаперевертываются нелепо, шлепаются</t>
  </si>
  <si>
    <t>Двасерыхкомкаперевертываются нелепо, шлепаются в воду. [Е. И. Замятин. Север (1918)] [омонимия снята]</t>
  </si>
  <si>
    <t>етанмок в илиж акинтохо У</t>
  </si>
  <si>
    <t>У охотника жили в комнате</t>
  </si>
  <si>
    <t>маленькихлисёнка.</t>
  </si>
  <si>
    <t>Е. И. Чарушин. Тюпа, Томка и сорока (1946)</t>
  </si>
  <si>
    <t>Е. И. Чарушин</t>
  </si>
  <si>
    <t>Тюпа, Томка и сорока</t>
  </si>
  <si>
    <t>Чарушин Е.И. Тюпа, Томка и сорока</t>
  </si>
  <si>
    <t>У охотника жили в комнате двамаленькихлисёнка. [Е. И. Чарушин. Тюпа, Томка и сорока (1946)] [омонимия снята]</t>
  </si>
  <si>
    <t>ьтацдавд уме тисонан кеволеЧ</t>
  </si>
  <si>
    <t>Человек наносит ему двадцать</t>
  </si>
  <si>
    <t>ножевыхудара.</t>
  </si>
  <si>
    <t>Евгений Водолазкин. Лавр (2012)</t>
  </si>
  <si>
    <t>Евгений Водолазкин</t>
  </si>
  <si>
    <t>Лавр</t>
  </si>
  <si>
    <t>Евгений Водолазкин. Лавр</t>
  </si>
  <si>
    <t>Человек наносит ему двадцать триножевыхудара. [Евгений Водолазкин. Лавр (2012)] [омонимия не снята]</t>
  </si>
  <si>
    <t>ьсядохсар илизьлокс икер итсонхревоп оп</t>
  </si>
  <si>
    <t>по поверхности реки скользили, расходясь,</t>
  </si>
  <si>
    <t>маленькиефигурки.</t>
  </si>
  <si>
    <t>В такт общему движению по поверхности реки скользили, расходясь, двемаленькиефигурки. [Евгений Водолазкин. Лавр (2012)] [омонимия не снята]</t>
  </si>
  <si>
    <t>лачузи ождорбмА ететисревину В</t>
  </si>
  <si>
    <t>В университете Амброджо изучал</t>
  </si>
  <si>
    <t>свободныхискусств.</t>
  </si>
  <si>
    <t>В университете Амброджо изучал семьсвободныхискусств. [Евгений Водолазкин. Лавр (2012)] [омонимия не снята]</t>
  </si>
  <si>
    <t>омимоп конетситяп мод лыб отЭ</t>
  </si>
  <si>
    <t>Это был дом-пятистенок: помимо</t>
  </si>
  <si>
    <t>внешнихстенв срубе имелась</t>
  </si>
  <si>
    <t>Это был дом-пятистенок: помимо четырехвнешнихстенв срубе имелась пятая внутренняя стена. [Евгений Водолазкин. Лавр (2012)] [омонимия не снята]</t>
  </si>
  <si>
    <t>в ьсилитарверп азалГ аксам яамеавиксатс</t>
  </si>
  <si>
    <t>стаскиваемая маска. Глаза превратились в</t>
  </si>
  <si>
    <t>белыхшара. Они глядели куда-то</t>
  </si>
  <si>
    <t>Морда волка вытянулась, как стаскиваемая маска. Глаза превратились в двабелыхшара. Они глядели куда-то в потолок и отражали разгоревшуюся лучину. [Евгений Водолазкин. Лавр (2012)] [омонимия не снята]</t>
  </si>
  <si>
    <t>ан яьреп виледзаР</t>
  </si>
  <si>
    <t>Разделив перья на</t>
  </si>
  <si>
    <t>равныечасти, он крепко привязал</t>
  </si>
  <si>
    <t>Разделив перья на дверавныечасти, он крепко привязал их к рукам. [Евгений Водолазкин. Лавр (2012)] [омонимия не снята]</t>
  </si>
  <si>
    <t>хесв ворутнок меинечевс мищеволз ьсоладжоворпос</t>
  </si>
  <si>
    <t>сопровождалось зловещим свечением контуров всех</t>
  </si>
  <si>
    <t>Колумбовыхкаравелл.</t>
  </si>
  <si>
    <t>Самого же мальчика видение привело в трепет, ибо сопровождалось зловещим свечением контуров всех трехКолумбовыхкаравелл. [Евгений Водолазкин. Лавр (2012)] [омонимия не снята]</t>
  </si>
  <si>
    <t>итяседимес иинавовтсещус О</t>
  </si>
  <si>
    <t>О существовании семидесяти</t>
  </si>
  <si>
    <t>мировыхязыковАрсений знал из</t>
  </si>
  <si>
    <t>О существовании семидесяти двухмировыхязыковАрсений знал из истории столпотворения, но кроме русского, за всю жизнь не слышал пока ни одного. [Евгений Водолазкин. Лавр (2012)] [омонимия не снята]</t>
  </si>
  <si>
    <t>зереч важеборП</t>
  </si>
  <si>
    <t>Пробежав через</t>
  </si>
  <si>
    <t>полутемныхкомнаты, оказались в третьей</t>
  </si>
  <si>
    <t>Пробежав через двеполутемныхкомнаты, оказались в третьей. [Евгений Водолазкин. Лавр (2012)] [омонимия не снята]</t>
  </si>
  <si>
    <t>хартс йындивечо яавытыпси ьтидохв ьсилипорот</t>
  </si>
  <si>
    <t>торопились входить, испытывая очевидный страх.</t>
  </si>
  <si>
    <t>переднихАрсенийрассмотрел. Это были</t>
  </si>
  <si>
    <t>Они вообще не торопились входить, испытывая очевидный страх. ДвухпереднихАрсенийрассмотрел. Это были Никола Ткач и Демид Солома, слободские люди, не раз приходившие к нему лечиться. [Евгений Водолазкин. Лавр (2012)] [омонимия не снята]</t>
  </si>
  <si>
    <t>ьтавытабарыв овтсйовс леми куап йикстнагиг</t>
  </si>
  <si>
    <t>гигантский паук, имел свойство вырабатывать</t>
  </si>
  <si>
    <t>стальныенити, со скоростью убегавшие</t>
  </si>
  <si>
    <t>Евгений Водолазкин. Соловьев и Ларионов (2009)</t>
  </si>
  <si>
    <t>Соловьев и Ларионов</t>
  </si>
  <si>
    <t>Малолетнему Ларионову казалось, что предоставленный им вагон, словно гигантский паук, имел свойство вырабатывать двестальныенити, со скоростью убегавшие из-под него и смыкавшиеся на горизонте. [Евгений Водолазкин. Соловьев и Ларионов (2009)] [омонимия не снята]</t>
  </si>
  <si>
    <t>и емютсок монвитропс в нидопсог</t>
  </si>
  <si>
    <t>господин в спортивном костюме и</t>
  </si>
  <si>
    <t>молоденькиестудентки.</t>
  </si>
  <si>
    <t>За его спиной отразились также лампочки нижнего света, бутылки с надетыми на них пластиковыми стаканчиками, молчаливый господин в спортивном костюме и двемолоденькиестудентки. [Евгений Водолазкин. Соловьев и Ларионов (2009)] [омонимия не снята]</t>
  </si>
  <si>
    <t>зи аляотсос аритравК</t>
  </si>
  <si>
    <t>Квартира состояла из</t>
  </si>
  <si>
    <t>смежныхкомнати застекленной веранды</t>
  </si>
  <si>
    <t>Квартира состояла из двухсмежныхкомнати застекленной веранды. [Евгений Водолазкин. Соловьев и Ларионов (2009)] [омонимия не снята]</t>
  </si>
  <si>
    <t>актясед ьсоливяоп ямерв еонзар В</t>
  </si>
  <si>
    <t>В разное время появилось десятка</t>
  </si>
  <si>
    <t>научныхстатей, посвященных разным этапам</t>
  </si>
  <si>
    <t>В разное время появилось десятка дванаучныхстатей, посвященных разным этапам его жизни, а главное ― связанным с ним тайнам, так до сих пор и не разгаданным. [Евгений Водолазкин. Соловьев и Ларионов (2009)] [омонимия не снята]</t>
  </si>
  <si>
    <t>университетскихлетСоловьев вполне проникся</t>
  </si>
  <si>
    <t>За пятьуниверситетскихлетСоловьев вполне проникся Петербургом. [Евгений Водолазкин. Соловьев и Ларионов (2009)] [омонимия не снята]</t>
  </si>
  <si>
    <t>еичилан сюлп абл еивтстусто еонлоп</t>
  </si>
  <si>
    <t>полное отсутствие лба плюс наличие</t>
  </si>
  <si>
    <t>лишнихзубовв верхнем ряду</t>
  </si>
  <si>
    <t>Будучи в массе своей гораздо младше Д.П. Жлобы, они позволяли себе насмехаться над особенностями его внешности (почти полное отсутствие лба плюс наличие двухлишнихзубовв верхнем ряду) и всячески оттирали его от летальных аппаратов. [Евгений Водолазкин. Соловьев и Ларионов (2009)] [омонимия не снята]</t>
  </si>
  <si>
    <t>еморк огечин ледив ен юинанзирп</t>
  </si>
  <si>
    <t>признанию, не видел ничего, кроме</t>
  </si>
  <si>
    <t>рессорныхколясок, неторопливо спускавшихся к</t>
  </si>
  <si>
    <t>Ноябрьских же событий генерал касается только потому, что, следя с метельного Чонгара за отступлением Белой Армии (в тот момент она была белее, чем когда-либо), он, по его собственному признанию, не видел ничего, кроме двухрессорныхколясок, неторопливо спускавшихся к морю. [Евгений Водолазкин. Соловьев и Ларионов (2009)] [омонимия не снята]</t>
  </si>
  <si>
    <t>йобос дереп ледиву и уволог</t>
  </si>
  <si>
    <t>голову и увидел перед собой</t>
  </si>
  <si>
    <t>рослыхнезнакомцев, один из которых</t>
  </si>
  <si>
    <t>Евгений Лукин. Delirium tremens (Страсти по Николаю) (1997)</t>
  </si>
  <si>
    <t>Евгений Лукин</t>
  </si>
  <si>
    <t>Delirium tremens (Страсти по Николаю)</t>
  </si>
  <si>
    <t>Поднял голову и увидел перед собой двухрослыхнезнакомцев, один из которых неспешно прятал в карман отмычку, а другой брезгливо рассматривал водочную этикетку. [Евгений Лукин. Delirium tremens (Страсти по Николаю) (1997)] [омонимия не снята]</t>
  </si>
  <si>
    <t>ьсилунят адохереп огонмездоп унд оП</t>
  </si>
  <si>
    <t>По дну подземного перехода тянулись</t>
  </si>
  <si>
    <t>глубокиеколеи, как от телеги</t>
  </si>
  <si>
    <t>Евгений Лукин. Катали мы ваше солнце (1997)</t>
  </si>
  <si>
    <t>Катали мы ваше солнце</t>
  </si>
  <si>
    <t>По дну подземного перехода тянулись двеглубокиеколеи, как от телеги. [Евгений Лукин. Катали мы ваше солнце (1997)] [омонимия не снята]</t>
  </si>
  <si>
    <t>еще ледиву и есажу в</t>
  </si>
  <si>
    <t>в ужасе и увидел еще</t>
  </si>
  <si>
    <t>навьидуши.</t>
  </si>
  <si>
    <t>Докука оглянулся в ужасе и увидел еще двенавьидуши. [Евгений Лукин. Катали мы ваше солнце (1997)] [омонимия не снята]</t>
  </si>
  <si>
    <t>хин ан илертомс овилшемсан и</t>
  </si>
  <si>
    <t>и насмешливо смотрели на них</t>
  </si>
  <si>
    <t>рослыхпогорельца.</t>
  </si>
  <si>
    <t>В каком-нибудь переплеве от тесаного камня стояли и насмешливо смотрели на них четырерослыхпогорельца. [Евгений Лукин. Катали мы ваше солнце (1997)] [омонимия не снята]</t>
  </si>
  <si>
    <t>ероксв ьсиличанзобо ииняис оге моньлып</t>
  </si>
  <si>
    <t>пыльном его сиянии обозначились вскоре</t>
  </si>
  <si>
    <t>человеческихочертанья.</t>
  </si>
  <si>
    <t>В пыльном его сиянии обозначились вскоре двачеловеческихочертанья. [Евгений Лукин. Катали мы ваше солнце (1997)] [омонимия не снята]</t>
  </si>
  <si>
    <t>еплот в личилто и яследялго</t>
  </si>
  <si>
    <t>огляделся и отличил в толпе</t>
  </si>
  <si>
    <t>незнакомыерожи.</t>
  </si>
  <si>
    <t>Вожак пришлых сволочан огляделся и отличил в толпе двенезнакомыерожи. [Евгений Лукин. Катали мы ваше солнце (1997)] [омонимия не снята]</t>
  </si>
  <si>
    <t>еще илажеборп менемерв мет екчолу</t>
  </si>
  <si>
    <t>улочке тем временем пробежали еще</t>
  </si>
  <si>
    <t>серыхтени― тоже с колами</t>
  </si>
  <si>
    <t>А по улочке тем временем пробежали еще двесерыхтени― тоже с колами и в ту же сторону. [Евгений Лукин. Катали мы ваше солнце (1997)] [омонимия не снята]</t>
  </si>
  <si>
    <t>од отч А</t>
  </si>
  <si>
    <t>А что до</t>
  </si>
  <si>
    <t>солнечныхликов, то тут дело</t>
  </si>
  <si>
    <t>А что до двухсолнечныхликов, то тут дело было тонкое. [Евгений Лукин. Катали мы ваше солнце (1997)] [омонимия не снята]</t>
  </si>
  <si>
    <t>ьтсанс едорв яанердумеН</t>
  </si>
  <si>
    <t>Немудреная вроде снасть:</t>
  </si>
  <si>
    <t>пупчатыхколесас колебалом да</t>
  </si>
  <si>
    <t>Немудреная вроде снасть: двапупчатыхколесас колебалом да позвонок с опрокидом, а вот поди ж ты ― время кажет и в позвонок бряцает на закате. [Евгений Лукин. Катали мы ваше солнце (1997)] [омонимия не снята]</t>
  </si>
  <si>
    <t>жеМ</t>
  </si>
  <si>
    <t>Меж</t>
  </si>
  <si>
    <t>заснеженныхразвалинмертвого города избоченилась</t>
  </si>
  <si>
    <t>Меж двухзаснеженныхразвалинмертвого города избоченилась молоденькая чумазая погорелица в каких-то косматых лохмотьях вместо шубейки. [Евгений Лукин. Катали мы ваше солнце (1997)] [омонимия не снята]</t>
  </si>
  <si>
    <t>илащевсо лавдоп йытавонсеТ</t>
  </si>
  <si>
    <t>Тесноватый подвал освещали</t>
  </si>
  <si>
    <t>греческиелампы: две прицеплены были</t>
  </si>
  <si>
    <t>Тесноватый подвал освещали тригреческиелампы: две прицеплены были к потолку, а третья стояла посреди обширного стола, за которым, уронив в ладони выпуклую плешь, сидел и разбирал грамоту… даже и не поймешь, кто. [Евгений Лукин. Катали мы ваше солнце (1997)] [омонимия не снята]</t>
  </si>
  <si>
    <t>лестничныхпролета― дистанция короткая, но</t>
  </si>
  <si>
    <t>Евгений Лукин. Клопики (2013)</t>
  </si>
  <si>
    <t>Клопики</t>
  </si>
  <si>
    <t>Двалестничныхпролета― дистанция короткая, но, пока я ее одолеваю, в голове успевает прокрутиться череда жутких видений ― хоть на продажу предлагай. [Евгений Лукин. Клопики (2013)] [омонимия не снята]</t>
  </si>
  <si>
    <t>то ил от И</t>
  </si>
  <si>
    <t>И то ли от</t>
  </si>
  <si>
    <t>принятыхподрядрюмок, то ли</t>
  </si>
  <si>
    <t>И то ли от двухпринятыхподрядрюмок, то ли от ее причитаний, но делается мне совсем жутко. [Евгений Лукин. Клопики (2013)] [омонимия не снята]</t>
  </si>
  <si>
    <t>ьсилабурв вогналф с урюлевеш оге</t>
  </si>
  <si>
    <t>его шевелюру с флангов врубались</t>
  </si>
  <si>
    <t>глубокиезалысины, норовя повторить знаменитый</t>
  </si>
  <si>
    <t>Евгений Лукин. Там, за Ахероном (1995)</t>
  </si>
  <si>
    <t>Там, за Ахероном</t>
  </si>
  <si>
    <t>В негустую и рыжеватую его шевелюру с флангов врубались двеглубокиезалысины, норовя повторить знаменитый маневр Ганнибала. [Евгений Лукин. Там, за Ахероном (1995)] [омонимия не снята]</t>
  </si>
  <si>
    <t>иката лангиС ил отч авороК</t>
  </si>
  <si>
    <t>Корова, что ли? ― Сигнал атаки ―</t>
  </si>
  <si>
    <t>зеленыхсвистка! ― Рота, слушай боевую</t>
  </si>
  <si>
    <t>Евгений Петросян. Армейский юмор (2004) // «Народное творчество», 2004.02.16</t>
  </si>
  <si>
    <t>Евгений Петросян</t>
  </si>
  <si>
    <t>Армейский юмор</t>
  </si>
  <si>
    <t>миниатюра, анекдот</t>
  </si>
  <si>
    <t>армия и вооруженные конфликты</t>
  </si>
  <si>
    <t>«Народное творчество»</t>
  </si>
  <si>
    <t>Корова, что ли? ― Сигнал атаки ― тризеленыхсвистка! ― Рота, слушай боевую задачу! [Евгений Петросян. Армейский юмор (2004) // «Народное творчество», 2004.02.16] [омонимия не снята]</t>
  </si>
  <si>
    <t>от-еикак и тситра йижзеирп роткоД</t>
  </si>
  <si>
    <t>Доктор, приезжий артист и какие-то</t>
  </si>
  <si>
    <t>неизвестныедевушки.</t>
  </si>
  <si>
    <t>Евгений Попов. «Пять песен о водке» (1970-2000)</t>
  </si>
  <si>
    <t>Евгений Попов</t>
  </si>
  <si>
    <t>«Пять песен о водке»</t>
  </si>
  <si>
    <t>1970-2000</t>
  </si>
  <si>
    <t>Е. Попов. Собр. соч. в 2 т</t>
  </si>
  <si>
    <t>Доктор, приезжий артист и какие-то двенеизвестныедевушки. [Евгений Попов. «Пять песен о водке» (1970-2000)] [омонимия не снята]</t>
  </si>
  <si>
    <t>хет ястеасак отч А</t>
  </si>
  <si>
    <t>А что касается тех</t>
  </si>
  <si>
    <t>молодыхлюдей, по наружности артистов</t>
  </si>
  <si>
    <t>Евгений Попов. Водоем (1970-2000)</t>
  </si>
  <si>
    <t>Водоем</t>
  </si>
  <si>
    <t>А что касается тех двухмолодыхлюдей, по наружности артистов, то они нам сначала даже и понравились, не стану оплошность нашу таить, не стану оправдываться… [Евгений Попов. Водоем (1970-2000)] [омонимия не снята]</t>
  </si>
  <si>
    <t>ялд олачанзо отч теачанзо отэ</t>
  </si>
  <si>
    <t>это означает, что означало для</t>
  </si>
  <si>
    <t>молодыхлюдей, которые всю свою</t>
  </si>
  <si>
    <t>Евгений Попов. Голубая флейта (1970-2000)</t>
  </si>
  <si>
    <t>Голубая флейта</t>
  </si>
  <si>
    <t>Так что сами посудите, что это означает, что означало для двухмолодыхлюдей, которые всю свою сознательную жизнь мыкались по общежитиям или снимали всякие там углы на Каче и в Николаевке… [Евгений Попов. Голубая флейта (1970-2000)] [омонимия не снята]</t>
  </si>
  <si>
    <t>ебьдавс йоксьломосмок к ьтсе от</t>
  </si>
  <si>
    <t>то есть к комсомольской свадьбе</t>
  </si>
  <si>
    <t>передовыхбригадиров.</t>
  </si>
  <si>
    <t>Ну после чего и поехала телега неуклонно к финальному старту, то есть к комсомольской свадьбе двухпередовыхбригадиров. [Евгений Попов. Голубая флейта (1970-2000)] [омонимия не снята]</t>
  </si>
  <si>
    <t>или евд илакалП</t>
  </si>
  <si>
    <t>Плакали две или</t>
  </si>
  <si>
    <t>красивыеженщины, злобно глядевшие на</t>
  </si>
  <si>
    <t>Евгений Попов. Горбун Никишка (1970-2000)</t>
  </si>
  <si>
    <t>Горбун Никишка</t>
  </si>
  <si>
    <t>Плакали две или трикрасивыеженщины, злобно глядевшие на Большуху. [Евгений Попов. Горбун Никишка (1970-2000)] [омонимия не снята]</t>
  </si>
  <si>
    <t>литсупорп юинелажос к он 52</t>
  </si>
  <si>
    <t>25, но, к сожалению, пропустил</t>
  </si>
  <si>
    <t>рабочихдняпо причине, которую</t>
  </si>
  <si>
    <t>Евгений Попов. Душевные излияния и неожиданная смерть Фетисова (1970-2000)</t>
  </si>
  <si>
    <t>Душевные излияния и неожиданная смерть Фетисова</t>
  </si>
  <si>
    <t>Вот, например, мог я премию получить и в прошлом месяце, рубликов 25, но, к сожалению, пропустил дварабочихдняпо причине, которую не мог объяснить как уважительную нашему, не в укор сказано, довольно бесчувственному руководству. [Евгений Попов. Душевные излияния и неожиданная смерть Фетисова (1970-2000)] [омонимия не снята]</t>
  </si>
  <si>
    <t>зи обил-юукак в итйыв ортсыб</t>
  </si>
  <si>
    <t>быстро выйти в какую-либо из</t>
  </si>
  <si>
    <t>троллейбусныхдверей.</t>
  </si>
  <si>
    <t>Со словами «Что же мне тогда делать», бормоча такие глупые слова, Фетисов направился к заднему выходу, но в это время троллейбус мягко и плавно и быстро тронулся и пошел дальше по начинающим темнеть улицам, потому что и водителю и кондуктору и спешащим пассажирам не понравился Фетисов и его суета, и его неумение быстро выйти в какую-либо из двухтроллейбусныхдверей. [Евгений Попов. Душевные излияния и неожиданная смерть Фетисова (1970-2000)] [омонимия не снята]</t>
  </si>
  <si>
    <t>ынру еынросум иклив еылсорокзин ыцичтефуб</t>
  </si>
  <si>
    <t>буфетчицы, низкорослые вилки, мусорные урны,</t>
  </si>
  <si>
    <t>районныхбитла― все в движение</t>
  </si>
  <si>
    <t>Евгений Попов. За жидким кислородом (1970-2000)</t>
  </si>
  <si>
    <t>За жидким кислородом</t>
  </si>
  <si>
    <t>Бутылки, буфетчицы, низкорослые вилки, мусорные урны, дварайонныхбитла― все в движение пришло. [Евгений Попов. За жидким кислородом (1970-2000)] [омонимия не снята]</t>
  </si>
  <si>
    <t>илыб моху аз а бол</t>
  </si>
  <si>
    <t>лоб, а за ухом были</t>
  </si>
  <si>
    <t>седыхволоска.</t>
  </si>
  <si>
    <t>Евгений Попов. Насчет двойников (1970-2000)</t>
  </si>
  <si>
    <t>Насчет двойников</t>
  </si>
  <si>
    <t>Ведь мне уже тридцать четвертый год, у меня лысеет лоб, а за ухом были дваседыхволоска. [Евгений Попов. Насчет двойников (1970-2000)] [омонимия не снята]</t>
  </si>
  <si>
    <t>итэ енм тюачевто юьтсодрог с</t>
  </si>
  <si>
    <t>с гордостью отвечают мне эти</t>
  </si>
  <si>
    <t>лживыетолстухив нечи-стых</t>
  </si>
  <si>
    <t>Евгений Попов. Отчего деньги не водятся (1970-2000)</t>
  </si>
  <si>
    <t>Отчего деньги не водятся</t>
  </si>
  <si>
    <t>38 пара, ― с гордостью отвечают мне эти двелживыетолстухив нечи-стых белых куртках поверх ватных телогреек. [Евгений Попов. Отчего деньги не водятся (1970-2000)] [омонимия не снята]</t>
  </si>
  <si>
    <t>юиссоР юсв илибугоП акапог тешялп</t>
  </si>
  <si>
    <t>пляшет гопака. Погубили всю Россию</t>
  </si>
  <si>
    <t>партийныхмудака. Такую удивительную власть</t>
  </si>
  <si>
    <t>Евгений Попов. Подлинная история «Зеленых музыкантов» (1997)</t>
  </si>
  <si>
    <t>Подлинная история «Зеленых музыкантов»</t>
  </si>
  <si>
    <t>Евгений Попов. История «Зеленых музыкантов»</t>
  </si>
  <si>
    <t>Играет Брежнев на гармони, Хрущев пляшет гопака. Погубили всю Россию Двапартийныхмудака. Такую удивительную власть надо изучать и делать из этого соответствующие выводы, как Александр Н. Яковлев, бывший член Политбюро, а ныне самый активный борец с коммунизмом. [Евгений Попов. Подлинная история «Зеленых музыкантов» (1997)] [омонимия не снята]</t>
  </si>
  <si>
    <t>ровогзар автсечровт огеовс хапатэ хесв</t>
  </si>
  <si>
    <t>всех этапах своего творчества» (разговор</t>
  </si>
  <si>
    <t>модныхмолодыхпоэтов в редакционных</t>
  </si>
  <si>
    <t>― «Ну ничего, ты ведь уже столько сделал на всех этапах своего творчества» (разговор двухмодныхмолодыхпоэтов в редакционных коридорах все той же прогрессивной «Молодой гвардии»). [Евгений Попов. Подлинная история «Зеленых музыкантов» (1997)] [омонимия не снята]</t>
  </si>
  <si>
    <t>зи аляотсос и ИКЬНЕЖОРОД ИТУП</t>
  </si>
  <si>
    <t>ПУТИ-ДОРОЖЕНЬКИ» и состояла из</t>
  </si>
  <si>
    <t>игральныхкостей, которые следовало бросать</t>
  </si>
  <si>
    <t>Игра имела лирическое название «ТРИ ПУТИ-ДОРОЖЕНЬКИ» и состояла из трехигральныхкостей, которые следовало бросать на лакированную картонную поверхность, где путь играющего начинался с пункта «РОДДОМ», далее шли «ЯСЛИ», «ДЕТСКИЙ САД», «ШКОЛА», «ГПТУ», «КОМСОМОЛ», «КГБ», «ИНСТИТУТ», «АРМИЯ», «ТЮРЬМА», «ДУРДОМ», «ОВИР», «ЦК», «ПОЛИТБЮРО», «КЛАДБИЩЕ» и т. д. и т. п. [Евгений Попов. Подлинная история «Зеленых музыкантов» (1997)] [омонимия не снята]</t>
  </si>
  <si>
    <t>етеразал в лажел я мотоП</t>
  </si>
  <si>
    <t>Потом я лежал в лазарете,</t>
  </si>
  <si>
    <t>долгиегодалежал. Рыдали все</t>
  </si>
  <si>
    <t>Потом я лежал в лазарете, Тридолгиегодалежал. Рыдали все сестры, как дети. [Евгений Попов. Подлинная история «Зеленых музыкантов» (1997)] [омонимия не снята]</t>
  </si>
  <si>
    <t>орп адоран оговодурт имаротатаулпскэ онелвадоп</t>
  </si>
  <si>
    <t>подавлено эксплуататорами трудового народа, про</t>
  </si>
  <si>
    <t>русскихцарей, носивших одинаковое имя</t>
  </si>
  <si>
    <t>И девочка, затаив дыхание, слушала увлекательные рассказы про шведского короля Эрика Святого, который под видом крестового похода завоевал Финляндию аж в ХII веке, про другого короля ― Густава Вазу и охватившую всю страну в конце ХVI века «дубинную войну» ― крестьянское восстание, которое было жестоко подавлено эксплуататорами трудового народа, про трехрусскихцарей, носивших одинаковое имя Александр, из которых Первый Александр торжественно подтвердил финский конституционный строй , после чего финляндский сословный сейм присягнул российскому императору, Второй ― восстановил автономию Финляндии, а Третий ― пытался русифицировать страну, уничтожил финскую армию, ввел русский язык в Сенате, но все закончилось убийством генерал-губернатора Бобрикова и революцией 1905 года. [Евгений Попов. Подлинная история «Зеленых музыкантов» (1997)] [омонимия не снята]</t>
  </si>
  <si>
    <t>улгу ан екетпа йонрялупоп в</t>
  </si>
  <si>
    <t>в популярной аптеке на углу</t>
  </si>
  <si>
    <t>центральныхулицгорода (414).</t>
  </si>
  <si>
    <t>― Ну хочешь, я отведу тебя к одному хорошему врачу (413), ― приставала Милка, которая к тому времени уже закончила училище и работала в популярной аптеке на углу двухцентральныхулицгорода (414). [Евгений Попов. Подлинная история «Зеленых музыкантов» (1997)] [омонимия не снята]</t>
  </si>
  <si>
    <t>и ачивотодеФ атодеФ зи йещяотсос</t>
  </si>
  <si>
    <t>состоящей из Федота Федотовича и</t>
  </si>
  <si>
    <t>литинститутскихдевушек, что там происходит</t>
  </si>
  <si>
    <t>Его приятель, который побывал на фронте и был ранен, шепотом поведал в компании, состоящей из Федота Федотовича и двухлитинститутскихдевушек, что там происходит НА САМОМ ДЕЛЕ. [Евгений Попов. Подлинная история «Зеленых музыкантов» (1997)] [омонимия не снята]</t>
  </si>
  <si>
    <t>или авип огоксвелугиЖ иклытуб евд</t>
  </si>
  <si>
    <t>две бутылки «Жигулевского» пива или</t>
  </si>
  <si>
    <t>белыхбатона(цены середины 1997</t>
  </si>
  <si>
    <t>В чем каждый может легко убедиться, прежде чем купит на эти деньги две бутылки «Жигулевского» пива или четыребелыхбатона(цены середины 1997 года). [Евгений Попов. Подлинная история «Зеленых музыкантов» (1997)] [омонимия не снята]</t>
  </si>
  <si>
    <t>илыб еще мин С В</t>
  </si>
  <si>
    <t>В. С ним еще были</t>
  </si>
  <si>
    <t>роскошныедамы, у одной из</t>
  </si>
  <si>
    <t>Я вспомнил деталь: он присутствовал при нашей драке с поэтом В. С ним еще были двероскошныедамы, у одной из которых от радости, что пред ней дерутся мужики, вдруг выскочила из вечернего платья с глубоким вырезом большая белая титька, которую она тут же спрятала на место. [Евгений Попов. Подлинная история «Зеленых музыкантов» (1997)] [омонимия не снята]</t>
  </si>
  <si>
    <t>уклерат в лижолоп нО</t>
  </si>
  <si>
    <t>Он положил в тарелку</t>
  </si>
  <si>
    <t>разварныхкартофелини полил их</t>
  </si>
  <si>
    <t>Евгений Попов. Признания флейтиста (1970-2000)</t>
  </si>
  <si>
    <t>Признания флейтиста</t>
  </si>
  <si>
    <t>Он положил в тарелку пятьразварныхкартофелини полил их мучной подливкой. [Евгений Попов. Признания флейтиста (1970-2000)] [омонимия не снята]</t>
  </si>
  <si>
    <t>в моремзар огороток тратс яинедевзиорп</t>
  </si>
  <si>
    <t>произведения, старт которого, размером в</t>
  </si>
  <si>
    <t>машинописныхлистас условным заглавием</t>
  </si>
  <si>
    <t>Евгений Попов. С чего начинается рассказ о князе Кропоткине (1970-2000)</t>
  </si>
  <si>
    <t>С чего начинается рассказ о князе Кропоткине</t>
  </si>
  <si>
    <t>А лучше вот вам другое ― вот вам финал другого произведения, старт которого, размером в двамашинописныхлистас условным заглавием «Князь Кропоткин, или Чушь собачия, подохшие крокодилы штабелями лежат, суки…» [Евгений Попов. С чего начинается рассказ о князе Кропоткине (1970-2000)] [омонимия не снята]</t>
  </si>
  <si>
    <t>илсеназ мотоп а ялетиничос ясогешвидохсар</t>
  </si>
  <si>
    <t>расходившегося сочинителя, а потом занесли</t>
  </si>
  <si>
    <t>чугунныхкулака.</t>
  </si>
  <si>
    <t>Евгений Попов. Сила печатного слова (1970-2000)</t>
  </si>
  <si>
    <t>Сила печатного слова</t>
  </si>
  <si>
    <t>Коля и Вася сосредоточенно смотрели на расходившегося сочинителя, а потом занесли двачугунныхкулака. [Евгений Попов. Сила печатного слова (1970-2000)] [омонимия не снята]</t>
  </si>
  <si>
    <t>илев йыроток кичровогзар йынзярг ьтазакс</t>
  </si>
  <si>
    <t>сказать, грязный разговорчик, который вели</t>
  </si>
  <si>
    <t>шустрыхмолодыхчеловека и ловкая</t>
  </si>
  <si>
    <t>Но ему очень трудно стало сосредоточиться, потому что у него над ухом вдруг раздался пошловатенький, сальный и даже, можно сказать, грязный разговорчик, который вели двашустрыхмолодыхчеловека и ловкая бабушка. [Евгений Попов. Сила печатного слова (1970-2000)] [омонимия не снята]</t>
  </si>
  <si>
    <t>уквокытс ьтадюлбан илгом ыб ым</t>
  </si>
  <si>
    <t>мы бы могли наблюдать стыковку</t>
  </si>
  <si>
    <t>космическихкораблей, «Апполо» и «Союз</t>
  </si>
  <si>
    <t>Евгений Попов. Стыковка (1970-2000)</t>
  </si>
  <si>
    <t>Стыковка</t>
  </si>
  <si>
    <t>― А затем, что мы бы могли наблюдать стыковку двухкосмическихкораблей, «Апполо» и «Союз», ― важно сказал Фетисов. [Евгений Попов. Стыковка (1970-2000)] [омонимия не снята]</t>
  </si>
  <si>
    <t>алатсод анО</t>
  </si>
  <si>
    <t>Она достала</t>
  </si>
  <si>
    <t>металлическихстержняи, соединив их</t>
  </si>
  <si>
    <t>Евгений Прошкин. Механика вечности (2001)</t>
  </si>
  <si>
    <t>Евгений Прошкин</t>
  </si>
  <si>
    <t>Механика вечности</t>
  </si>
  <si>
    <t>Е. Прошкин. Механика вечности</t>
  </si>
  <si>
    <t>Она достала дваметаллическихстержняи, соединив их наподобие карандаша, занялась моей спиной. [Евгений Прошкин. Механика вечности (2001)] [омонимия не снята]</t>
  </si>
  <si>
    <t>толстыекнижки, написанные моей собственной</t>
  </si>
  <si>
    <t>Четыретолстыекнижки, написанные моей собственной рукой. [Евгений Прошкин. Механика вечности (2001)] [омонимия не снята]</t>
  </si>
  <si>
    <t>алинлопан и йокборп с ьсаливарпс</t>
  </si>
  <si>
    <t>справилась с пробкой и наполнила</t>
  </si>
  <si>
    <t>эмалированныекружки, одну ― темно-зеленую, другую</t>
  </si>
  <si>
    <t>Как раз к этому времени Люсьен справилась с пробкой и наполнила двеэмалированныекружки, одну ― темно-зеленую, другую ― бежевую, с наивной ромашкой на боку. [Евгений Прошкин. Механика вечности (2001)] [омонимия не снята]</t>
  </si>
  <si>
    <t>как ьсилатлоб икуР зар еще</t>
  </si>
  <si>
    <t>еще раз!» Руки болтались, как</t>
  </si>
  <si>
    <t>мокрыетряпки. Драться?</t>
  </si>
  <si>
    <t>Короткий удар в нос, потом еще раз!» Руки болтались, как двемокрыетряпки. Драться? [Евгений Прошкин. Механика вечности (2001)] [омонимия не снята]</t>
  </si>
  <si>
    <t>ьталедс оляотсдерп енМ онмет ежу</t>
  </si>
  <si>
    <t>уже темно. Мне предстояло сделать</t>
  </si>
  <si>
    <t>телефонныхзвонка. Волнения почему-то не</t>
  </si>
  <si>
    <t>Когда я вышел на улицу, было уже темно. Мне предстояло сделать двателефонныхзвонка. Волнения почему-то не было. [Евгений Прошкин. Механика вечности (2001)] [омонимия не снята]</t>
  </si>
  <si>
    <t>виторпан ьсилесу ым отсем еондобовс</t>
  </si>
  <si>
    <t>свободное место, мы уселись напротив</t>
  </si>
  <si>
    <t>мрачныхкультуристов.</t>
  </si>
  <si>
    <t>С трудом найдя свободное место, мы уселись напротив двухмрачныхкультуристов. [Евгений Прошкин. Механика вечности (2001)] [омонимия не снята]</t>
  </si>
  <si>
    <t>ишу аз тижред ежялфумак в</t>
  </si>
  <si>
    <t>в камуфляже держит за уши</t>
  </si>
  <si>
    <t>убитыхзайцев.</t>
  </si>
  <si>
    <t>Рядом с ней висела большая фотография: крепкий мужчина в камуфляже держит за уши двухубитыхзайцев. [Евгений Прошкин. Механика вечности (2001)] [омонимия не снята]</t>
  </si>
  <si>
    <t>ьталедс илепсу иктяп еысоб иоМ</t>
  </si>
  <si>
    <t>Мои босые пятки успели сделать</t>
  </si>
  <si>
    <t>гулкихшага.</t>
  </si>
  <si>
    <t>Мои босые пятки успели сделать двагулкихшага. [Евгений Прошкин. Механика вечности (2001)] [омонимия не снята]</t>
  </si>
  <si>
    <t>ьсилатсо енозаг аН</t>
  </si>
  <si>
    <t>На газоне остались</t>
  </si>
  <si>
    <t>черныеборозды, а у торговцев</t>
  </si>
  <si>
    <t>На газоне остались двечерныеборозды, а у торговцев фруктами появилась новая работа: смятые картонки веером разлетелись по траве. [Евгений Прошкин. Механика вечности (2001)] [омонимия не снята]</t>
  </si>
  <si>
    <t>ьсиличанзобо екещ ее аН</t>
  </si>
  <si>
    <t>На ее щеке обозначились</t>
  </si>
  <si>
    <t>розовыескладкиот подушки, глаза</t>
  </si>
  <si>
    <t>На ее щеке обозначились дверозовыескладкиот подушки, глаза раскрылись еще не до конца, из-за чего лицо Алены приобрело умильно-беззащитное выражение. [Евгений Прошкин. Механика вечности (2001)] [омонимия не снята]</t>
  </si>
  <si>
    <t>высокиестопки, на которые Олег</t>
  </si>
  <si>
    <t>Евгений Прошкин. Эвакуация (2002)</t>
  </si>
  <si>
    <t>Эвакуация</t>
  </si>
  <si>
    <t>Тривысокиестопки, на которые Олег рассортировал документы, напоминали мрачные средневековые башни. [Евгений Прошкин. Эвакуация (2002)] [омонимия не снята]</t>
  </si>
  <si>
    <t>окьлот ьсолатсо ексниченокО месв ов</t>
  </si>
  <si>
    <t>во всем Оконечинске осталось только</t>
  </si>
  <si>
    <t>живыхсущества― он и этот</t>
  </si>
  <si>
    <t>Та, подхваченная внезапным порывом, катилась к центру города, и Карпову показалось, что во всем Оконечинске осталось только дваживыхсущества― он и этот головной убор. [Евгений Прошкин. Эвакуация (2002)] [омонимия не снята]</t>
  </si>
  <si>
    <t>похожихслучаяза такой короткий</t>
  </si>
  <si>
    <t>Трипохожихслучаяза такой короткий срок, и это при том, что он заметил перемены только в тех, кого хорошо знает, а ведь есть еще Иваны Иванычи из других отделов, Петры Петровичи, живущие в соседнем подъезде, ― и с ними, не исключено, происходит то же самое. [Евгений Прошкин. Эвакуация (2002)] [омонимия не снята]</t>
  </si>
  <si>
    <t>онелвонатсу олыб йороток ан ынецс</t>
  </si>
  <si>
    <t>сцены, на которой было установлено</t>
  </si>
  <si>
    <t>толстыхшеста.</t>
  </si>
  <si>
    <t>Евгений Сухов. Делу конец -- сроку начало (2007)</t>
  </si>
  <si>
    <t>Евгений Сухов</t>
  </si>
  <si>
    <t>Делу конец -- сроку начало</t>
  </si>
  <si>
    <t>Е. Е. Сухов. Делу конец -- сроку начало</t>
  </si>
  <si>
    <t>Зал в «Мустанге» был небольшим, но он выигрывал за счет умелого расположения столов и узкой сцены, на которой было установлено тритолстыхшеста. [Евгений Сухов. Делу конец -- сроку начало (2007)] [омонимия не снята]</t>
  </si>
  <si>
    <t>онелавс олыб ьдяп юьлыбоК В</t>
  </si>
  <si>
    <t>В Кобылью пядь было свалено</t>
  </si>
  <si>
    <t>железнодорожныхсоставапеска, но больная</t>
  </si>
  <si>
    <t>В Кобылью пядь было свалено трижелезнодорожныхсоставапеска, но больная земля сожрала угощение, даже не поперхнувшись, а затем прорвалась зловонным гнойником через многометровые завалы. [Евгений Сухов. Делу конец -- сроку начало (2007)] [омонимия не снята]</t>
  </si>
  <si>
    <t>и яач огоннатачепсар укчап ледиву</t>
  </si>
  <si>
    <t>увидел пачку распечатанного чая и</t>
  </si>
  <si>
    <t>граненыхстакана, в металлической коробочке</t>
  </si>
  <si>
    <t>Заглянув, он увидел пачку распечатанного чая и триграненыхстакана, в металлической коробочке был сахар. [Евгений Сухов. Делу конец -- сроку начало (2007)] [омонимия не снята]</t>
  </si>
  <si>
    <t>гон од ыволог с илырку</t>
  </si>
  <si>
    <t>укрыли с головы до ног,</t>
  </si>
  <si>
    <t>крепкихпарняподхватили ее на</t>
  </si>
  <si>
    <t>Неведомо откуда появилось большое покрывало, девушку укрыли с головы до ног, двакрепкихпарняподхватили ее на руки и, сопротивляющуюся, отчаянно взывающую о помощи, унесли за кулисы. [Евгений Сухов. Делу конец -- сроку начало (2007)] [омонимия не снята]</t>
  </si>
  <si>
    <t>сондоп ан ьсатС лисорб онжербен</t>
  </si>
  <si>
    <t>небрежно бросил Стась на поднос</t>
  </si>
  <si>
    <t>стодолларовыхкупюр.</t>
  </si>
  <si>
    <t>― На вот, возьми за работу, ― небрежно бросил Стась на поднос пятьстодолларовыхкупюр. [Евгений Сухов. Делу конец -- сроку начало (2007)] [омонимия не снята]</t>
  </si>
  <si>
    <t>мещилерз мыншартс яаннежороваз отдуб ьтяотс</t>
  </si>
  <si>
    <t>стоять, будто завороженная страшным зрелищем:</t>
  </si>
  <si>
    <t>неподвижныхтелалежали в луже</t>
  </si>
  <si>
    <t>Ольга продолжала стоять, будто завороженная страшным зрелищем: тринеподвижныхтелалежали в луже крови. [Евгений Сухов. Делу конец -- сроку начало (2007)] [омонимия не снята]</t>
  </si>
  <si>
    <t>безусыхсержантарасторопно продели под</t>
  </si>
  <si>
    <t>Двабезусыхсержантарасторопно продели под автобус тросы и, лихо взобравшись на крышу обгоревшей машины, зацепили их на крюк. [Евгений Сухов. Делу конец -- сроку начало (2007)] [омонимия не снята]</t>
  </si>
  <si>
    <t>ан но лазакоп огонм ьседз</t>
  </si>
  <si>
    <t>здесь много, ― показал он на</t>
  </si>
  <si>
    <t>молодыхлюдей, стоящих у стены</t>
  </si>
  <si>
    <t>Благо их здесь много, ― показал он на двухмолодыхлюдей, стоящих у стены с рациями в руках. [Евгений Сухов. Делу конец -- сроку начало (2007)] [омонимия не снята]</t>
  </si>
  <si>
    <t>иинеджоворпос в оннереву нетаШ</t>
  </si>
  <si>
    <t>Шатен уверенно, в сопровождении</t>
  </si>
  <si>
    <t>неулыбчивыхмужчин, подошел к хозяину</t>
  </si>
  <si>
    <t>Шатен уверенно, в сопровождении трехнеулыбчивыхмужчин, подошел к хозяину фирмы и сдержанно поздоровался, выжав из себя скупую улыбку. [Евгений Сухов. Делу конец -- сроку начало (2007)] [омонимия не снята]</t>
  </si>
  <si>
    <t>воледто вокиньлачан иинеджоворпос В</t>
  </si>
  <si>
    <t>В сопровождении начальников отделов,</t>
  </si>
  <si>
    <t>серьезныхполковников, появился и генерал-полковник</t>
  </si>
  <si>
    <t>В сопровождении начальников отделов, двухсерьезныхполковников, появился и генерал-полковник Прохоров. [Евгений Сухов. Делу конец -- сроку начало (2007)] [омонимия не снята]</t>
  </si>
  <si>
    <t>ёще ад хижохорп хикдер еджедо</t>
  </si>
  <si>
    <t>одежде редких прохожих, да ещё</t>
  </si>
  <si>
    <t>чёрныекозыпаслись на клочке</t>
  </si>
  <si>
    <t>Евгений Чижов. Перевод с подстрочника (2012)</t>
  </si>
  <si>
    <t>Евгений Чижов</t>
  </si>
  <si>
    <t>Перевод с подстрочника</t>
  </si>
  <si>
    <t>Евгений Чижов. Перевод с подстрочника</t>
  </si>
  <si>
    <t>Небо, стены, дувалы, асфальтовая дорога ― всё было серым или белым, не сожжённые солнцем краски оставались только в одежде редких прохожих, да ещё двечёрныекозыпаслись на клочке травы напротив дома, укрывшийся в тени тутовника козопас приглядывал за ними вполглаза. [Евгений Чижов. Перевод с подстрочника (2012)] [омонимия не снята]</t>
  </si>
  <si>
    <t>усталыеофициантки, сидевшие за одним</t>
  </si>
  <si>
    <t>Двеусталыеофициантки, сидевшие за одним столом, были похожи на грезящих наяву восточных женщин Энгра: уйдя в свои мысли, они смотрели в разные стороны, не замечая ни друг друга, ни посетителей. [Евгений Чижов. Перевод с подстрочника (2012)] [омонимия не снята]</t>
  </si>
  <si>
    <t>азакссар ьтин агурд у гурд</t>
  </si>
  <si>
    <t>друг у друга нить рассказа,</t>
  </si>
  <si>
    <t>взволнованныеженщиныописывали Олегу восхождение</t>
  </si>
  <si>
    <t>Так совместными усилиями, подхватывая друг у друга нить рассказа, двевзволнованныеженщиныописывали Олегу восхождение Гулимова, и то, что у сотрудницы музея получалось бессвязным и невразумительным, из уст Зары выходило значительным, не до конца ясным, но безусловно важным для каждого из живущих, просто не все ещё это осознали. [Евгений Чижов. Перевод с подстрочника (2012)] [омонимия не снята]</t>
  </si>
  <si>
    <t>уварт юухус илавеж уменжерп-оп маТ</t>
  </si>
  <si>
    <t>Там по-прежнему жевали сухую траву</t>
  </si>
  <si>
    <t>чёрныекозы, а из-за тутовника</t>
  </si>
  <si>
    <t>Там по-прежнему жевали сухую траву двечёрныекозы, а из-за тутовника, едва различимый в пятнах тени и света, наблюдал за ними (и, наверное, за Олегом) прислонившийся к дувалу пастух. [Евгений Чижов. Перевод с подстрочника (2012)] [омонимия не снята]</t>
  </si>
  <si>
    <t>в яандаморг и авомилуГ инеми</t>
  </si>
  <si>
    <t>имени Гулимова, и громадная, в</t>
  </si>
  <si>
    <t>человеческихроста, дверь закрылась за</t>
  </si>
  <si>
    <t>Зажав под мышками по статуэтке Народного Вожатого, он покинул Дворец культуры имени Гулимова, и громадная, в тричеловеческихроста, дверь закрылась за ним плавно и бесшумно. [Евгений Чижов. Перевод с подстрочника (2012)] [омонимия не снята]</t>
  </si>
  <si>
    <t>левереп гелО арту од ватобарорп</t>
  </si>
  <si>
    <t>проработав до утра, Олег перевел</t>
  </si>
  <si>
    <t>большихстихотворенияНародного Вожатого.</t>
  </si>
  <si>
    <t>За вечер и ночь, проработав до утра, Олег перевел трибольшихстихотворенияНародного Вожатого. [Евгений Чижов. Перевод с подстрочника (2012)] [омонимия не снята]</t>
  </si>
  <si>
    <t>в юунморго могелО дереп лыркто</t>
  </si>
  <si>
    <t>открыл перед Олегом огромную, в</t>
  </si>
  <si>
    <t>человеческихроста, дверь, словно предназначенную</t>
  </si>
  <si>
    <t>Служитель на входе открыл перед Олегом огромную, в тричеловеческихроста, дверь, словно предназначенную для иной, циклопической породы людей, и провел в зал, где уже началась церемония. [Евгений Чижов. Перевод с подстрочника (2012)] [омонимия не снята]</t>
  </si>
  <si>
    <t>зеб йоксвелисаВ ыднаВ йиненичос еинарбос</t>
  </si>
  <si>
    <t>собрание сочинений Ванды Василевской без</t>
  </si>
  <si>
    <t>последнихтомов, которое он намеревался</t>
  </si>
  <si>
    <t>Владик встретил его рассеянно, как будто они расстались не больше получаса назад, выключил звук работавшего телевизора, деловито откупорил бутылку «Старки», потом принялся показывать свои трофеи, добытые в последних рейдах по выселенным квартирам: кожаный планшет, докторский саквояж, пару медных подстаканников и собрание сочинений Ванды Василевской без двухпоследнихтомов, которое он намеревался прочесть от корки до корки. [Евгений Чижов. Перевод с подстрочника (2012)] [омонимия не снята]</t>
  </si>
  <si>
    <t>или ьтяп асизао едорв от-отч</t>
  </si>
  <si>
    <t>что-то вроде оазиса, пять или</t>
  </si>
  <si>
    <t>чёрныховецщипали сухую траву</t>
  </si>
  <si>
    <t>Проезжали что-то вроде оазиса, пять или шестьчёрныховецщипали сухую траву вдоль железнодорожного полотна. [Евгений Чижов. Перевод с подстрочника (2012)] [омонимия не снята]</t>
  </si>
  <si>
    <t>зереч йен аз лешорп гелО</t>
  </si>
  <si>
    <t>Олег прошел за ней через</t>
  </si>
  <si>
    <t>смежныекомнаты(в одной стоял</t>
  </si>
  <si>
    <t>Олег прошел за ней через двесмежныекомнаты(в одной стоял белый рояль, на нём высокая ваза с цветами) и заглянул в третью. [Евгений Чижов. Перевод с подстрочника (2012)] [омонимия не снята]</t>
  </si>
  <si>
    <t>одинокиефигуркив совершенно пустынном</t>
  </si>
  <si>
    <t>Евгений Шкловский. В промежутке (1990-1996)</t>
  </si>
  <si>
    <t>Евгений Шкловский</t>
  </si>
  <si>
    <t>В промежутке</t>
  </si>
  <si>
    <t>1990-1996</t>
  </si>
  <si>
    <t>Е. Шкловский. Заложники</t>
  </si>
  <si>
    <t>Двеодинокиефигуркив совершенно пустынном парке посреди огромного, огоньками окон пробивающегося сквозь снежную завесу мегаполиса,двазаснеженныхчеловечкаразговаривают неведомо о чем (о жизни) и время от времени, знобко позвякивая зубами, опрокидывают по стаканчику. [Евгений Шкловский. В промежутке (1990-1996)] [омонимия не снята]</t>
  </si>
  <si>
    <t>как иляотс оледялгыв отэ опелен</t>
  </si>
  <si>
    <t>нелепо это выглядело ― стояли как</t>
  </si>
  <si>
    <t>тургеневскиедевушки, в белых платьях</t>
  </si>
  <si>
    <t>Евгений Шкловский. Другая (1990-1996)</t>
  </si>
  <si>
    <t>Другая</t>
  </si>
  <si>
    <t>Уж больно нелепо это выглядело ― стояли как дветургеневскиедевушки, в белых платьях на фоне голубого неба и голубого моря, с ума сойти, как романтично! [Евгений Шкловский. Другая (1990-1996)] [омонимия не снята]</t>
  </si>
  <si>
    <t>мобулог ан еолеб икругиф еынчитнамор</t>
  </si>
  <si>
    <t>романтичные фигурки, белое на голубом,</t>
  </si>
  <si>
    <t>одинокихпарусника, две плывущие по</t>
  </si>
  <si>
    <t>Языки перемешались, но все почему-то друг друга отлично понимали, и только две одинокие романтичные фигурки, белое на голубом, дваодинокихпарусника, две плывущие по волнам яхты ― красиво, ничего не скажешь… [Евгений Шкловский. Другая (1990-1996)] [омонимия не снята]</t>
  </si>
  <si>
    <t>хишвавырктоирп от хишвянетаз от йокчотес</t>
  </si>
  <si>
    <t>сеточкой то затенявших, то приоткрывавших</t>
  </si>
  <si>
    <t>изумрудныхозерца, ― ей кажется, что</t>
  </si>
  <si>
    <t>Евгений Шкловский. Заложники (1990-1996)</t>
  </si>
  <si>
    <t>Заложники</t>
  </si>
  <si>
    <t>А вообще ей кажется, ― наклонилась низко к его лицу, так что стали различимы крупинки туши у основания ресниц, неожиданно длинных, ажурной черной сеточкой то затенявших, то приоткрывавших дваизумрудныхозерца, ― ей кажется, что теперь ей ничто не может помешать, ты понимаешь? [Евгений Шкловский. Заложники (1990-1996)] [омонимия не снята]</t>
  </si>
  <si>
    <t>узинв ьтедиву ыботч меорп йынноко</t>
  </si>
  <si>
    <t>оконный проем, чтобы увидеть внизу</t>
  </si>
  <si>
    <t>каменныеступеньки, ведущие на веранду</t>
  </si>
  <si>
    <t>Евгений Шкловский. Недуг (1990-1996)</t>
  </si>
  <si>
    <t>Недуг</t>
  </si>
  <si>
    <t>К этому столу и к тому, что лежало, вел особый путь: сначала покружить на узком пятачке между столом и кушеткой, потрогать журналы, уже поблекшие, выцветшие, с немного пожелтевшей бумагой, опираясь на руки, втянуть тело в оконный проем, чтобы увидеть внизу трикаменныеступеньки, ведущие на веранду, скамейку неподалеку, к которой иногда подставляли стол для вечернего чаепития, с блестящим медно-настоящим самоваром, ведерным, попыхивающим тлеющими шишками, весь этот усадебный пейзаж сверху, еще невиданный вид, покачивающийся от моего волнения. [Евгений Шкловский. Недуг (1990-1996)] [омонимия не снята]</t>
  </si>
  <si>
    <t>или хувд хет с адгокин</t>
  </si>
  <si>
    <t>никогда с тех двух или</t>
  </si>
  <si>
    <t>августовскихднейне ощущал я</t>
  </si>
  <si>
    <t>Пожалуй, никогда с тех двух или трехавгустовскихднейне ощущал я так полно чьего-то присутствия рядом. [Евгений Шкловский. Недуг (1990-1996)] [омонимия не снята]</t>
  </si>
  <si>
    <t>то ежад илИ икнивс йоксром</t>
  </si>
  <si>
    <t>морской свинки. Или даже от</t>
  </si>
  <si>
    <t>морскихсвинок. Нет, отец просто</t>
  </si>
  <si>
    <t>Евгений Шкловский. Переулок (1996) // «Новый мир», 1998</t>
  </si>
  <si>
    <t>Переулок</t>
  </si>
  <si>
    <t>Трудно представить, как если бы лев убегал от зайца или морской свинки. Или даже от двухморскихсвинок. Нет, отец просто шел быстрым шагом, не оборачиваясь, спеша с работы домой, к ужину, а те вначале за ним погнались, но потом почему-то передумали и отстали. [Евгений Шкловский. Переулок (1996) // «Новый мир», 1998] [омонимия не снята]</t>
  </si>
  <si>
    <t>ледиву и яслунребо нО</t>
  </si>
  <si>
    <t>Он обернулся и увидел</t>
  </si>
  <si>
    <t>блестящихглазаоттуда, снизу, из</t>
  </si>
  <si>
    <t>Евгений Шкловский. Чужие окна (1990-1996)</t>
  </si>
  <si>
    <t>Чужие окна</t>
  </si>
  <si>
    <t>Он обернулся и увидел дваблестящихглазаоттуда, снизу, из угла, на него устремленные, пересекся с ними взглядом, но ― как будто не увидел. [Евгений Шкловский. Чужие окна (1990-1996)] [омонимия не снята]</t>
  </si>
  <si>
    <t>итэ лисонирп и ефок лирав</t>
  </si>
  <si>
    <t>варил кофе и приносил эти</t>
  </si>
  <si>
    <t>маленькихпирожных, которых сегодня не</t>
  </si>
  <si>
    <t>Евгения Горац. Пирожные // «Сибирские огни», 2012</t>
  </si>
  <si>
    <t>Евгения Горац</t>
  </si>
  <si>
    <t>1975-1985</t>
  </si>
  <si>
    <t>Пирожные</t>
  </si>
  <si>
    <t>Он наливал вино, ставил тихую музыку, а после ужина варил кофе и приносил эти семьмаленькихпирожных, которых сегодня не было. [Евгения Горац. Пирожные // «Сибирские огни», 2012] [омонимия не снята]</t>
  </si>
  <si>
    <t>инытсорп еывярыд еырыс лащебо и</t>
  </si>
  <si>
    <t>и обещал: сырые дырявые простыни,</t>
  </si>
  <si>
    <t>тощиеподушки.</t>
  </si>
  <si>
    <t>Евгения Горац. Сердце Манхеттена // «Сибирские огни», 2012</t>
  </si>
  <si>
    <t>Сердце Манхеттена</t>
  </si>
  <si>
    <t>Здесь ничего не изменилось за последние пятнадцать лет ― как я и обещал: сырые дырявые простыни, дветощиеподушки. [Евгения Горац. Сердце Манхеттена // «Сибирские огни», 2012] [омонимия не снята]</t>
  </si>
  <si>
    <t>дежурныемайки, на одной написано</t>
  </si>
  <si>
    <t>Евгения Горац. Энтони // «Сибирские огни», 2012</t>
  </si>
  <si>
    <t>Энтони</t>
  </si>
  <si>
    <t>У него дведежурныемайки, на одной написано «Don’ t panic», а на другой «Leave me alone». [Евгения Горац. Энтони // «Сибирские огни», 2012] [омонимия не снята]</t>
  </si>
  <si>
    <t>то яиналсоп авд ремирпан тоВ</t>
  </si>
  <si>
    <t>Вот, например, два послания от</t>
  </si>
  <si>
    <t>блестящихдрузей.</t>
  </si>
  <si>
    <t>Евгения Пищикова. Пятиэтажная Россия (2007) // «Русская Жизнь», 2008</t>
  </si>
  <si>
    <t>Евгения Пищикова</t>
  </si>
  <si>
    <t>Пятиэтажная Россия</t>
  </si>
  <si>
    <t>очерк, цикл</t>
  </si>
  <si>
    <t>«Русская Жизнь»</t>
  </si>
  <si>
    <t>Вот, например, два послания от четырехблестящихдрузей. [Евгения Пищикова. Пятиэтажная Россия (2007) // «Русская Жизнь», 2008] [омонимия не снята]</t>
  </si>
  <si>
    <t>ьсиливяоп итачеп йокстевос в еыврепв</t>
  </si>
  <si>
    <t>впервые в советской печати появились</t>
  </si>
  <si>
    <t>брачныхобъявления, ― вспоминает один из</t>
  </si>
  <si>
    <t>«17 ноября 1976 года впервые в советской печати появились двабрачныхобъявления, ― вспоминает один из инициаторов этого важного дела А.З.Рубинов. [Евгения Пищикова. Пятиэтажная Россия (2007) // «Русская Жизнь», 2008] [омонимия не снята]</t>
  </si>
  <si>
    <t>аз игьнед ыноротс йондо С</t>
  </si>
  <si>
    <t>С одной стороны, деньги за</t>
  </si>
  <si>
    <t>летнихмесяцевею уже получены</t>
  </si>
  <si>
    <t>С одной стороны, деньги за пятьлетнихмесяцевею уже получены, и деньги эти очень нужны; с другой ― да какую же это часть они могут считать своей? [Евгения Пищикова. Пятиэтажная Россия (2007) // «Русская Жизнь», 2008] [омонимия не снята]</t>
  </si>
  <si>
    <t>ясеешважлодорп ещилерз еокперк олыб оТ</t>
  </si>
  <si>
    <t>То было крепкое зрелище, продолжавшееся</t>
  </si>
  <si>
    <t>летнихмесяца.</t>
  </si>
  <si>
    <t>То было крепкое зрелище, продолжавшееся трилетнихмесяца. [Евгения Пищикова. Пятиэтажная Россия (2007) // «Русская Жизнь», 2008] [омонимия не снята]</t>
  </si>
  <si>
    <t>ыб отдуБ</t>
  </si>
  <si>
    <t>Будто бы</t>
  </si>
  <si>
    <t>разныхсорта, как болгарский перец</t>
  </si>
  <si>
    <t>Будто бы дваразныхсорта, как болгарский перец. [Евгения Пищикова. Пятиэтажная Россия (2007) // «Русская Жизнь», 2008] [омонимия не снята]</t>
  </si>
  <si>
    <t>огонм нидо теашепсоп моделС</t>
  </si>
  <si>
    <t>Следом поспешает один, много</t>
  </si>
  <si>
    <t>откровенныхчудака: «68 лет, полон</t>
  </si>
  <si>
    <t>Следом поспешает один, много дваоткровенныхчудака: «68 лет, полон сил. [Евгения Пищикова. Пятиэтажная Россия (2007) // «Русская Жизнь», 2008] [омонимия не снята]</t>
  </si>
  <si>
    <t>тоВ оговоканидо идерс еешчул ьтарбыв</t>
  </si>
  <si>
    <t>выбрать лучшее среди одинакового. Вот</t>
  </si>
  <si>
    <t>домашниххозяйкивыбирают овощи. У</t>
  </si>
  <si>
    <t>Маленькие хитрости позволяют обогнать грибника-соседа и выбрать лучшее среди одинакового. Вот дведомашниххозяйкивыбирают овощи. У каждой по пластиковому мешочку, каждая укладывает в мешочек помидоры. [Евгения Пищикова. Пятиэтажная Россия (2007) // «Русская Жизнь», 2008] [омонимия не снята]</t>
  </si>
  <si>
    <t>ьтсеш уош кятсок йикен яславоримрофс</t>
  </si>
  <si>
    <t>сформировался некий костяк шоу ― шесть-</t>
  </si>
  <si>
    <t>ярких»участников, годами живущих в</t>
  </si>
  <si>
    <t>Через проект прошли не менее сотни молодых людей, пока не сформировался некий костяк шоу ― шесть-семь«ярких»участников, годами живущих в «периметре». [Евгения Пищикова. Пятиэтажная Россия (2007) // «Русская Жизнь», 2008] [омонимия не снята]</t>
  </si>
  <si>
    <t>тидовыв щиворкос авортсо с ыритрезеД</t>
  </si>
  <si>
    <t>Дезертиры с острова сокровищ» выводит</t>
  </si>
  <si>
    <t>человеческихтипа.</t>
  </si>
  <si>
    <t>Питерский философ Александр Секацкий в своем интереснейшем труде «Дезертиры с острова сокровищ» выводит двачеловеческихтипа. [Евгения Пищикова. Пятиэтажная Россия (2007) // «Русская Жизнь», 2008] [омонимия не снята]</t>
  </si>
  <si>
    <t>спортивныхпарняхотят познакомиться с</t>
  </si>
  <si>
    <t>«Триспортивныхпарняхотят познакомиться с девушками с чувством юмора. [Евгения Пищикова. Пятиэтажная Россия (2007) // «Русская Жизнь», 2008] [омонимия не снята]</t>
  </si>
  <si>
    <t>ьшиЛ</t>
  </si>
  <si>
    <t>Лишь</t>
  </si>
  <si>
    <t>деревянныхсалатника, большой, средний и</t>
  </si>
  <si>
    <t>Евгения Ярцева. Справедливая примета // Журнал «Кукумбер», 2008</t>
  </si>
  <si>
    <t>Евгения Ярцева</t>
  </si>
  <si>
    <t>Справедливая примета</t>
  </si>
  <si>
    <t>Журнал «Кукумбер»</t>
  </si>
  <si>
    <t>Лишь тридеревянныхсалатника, большой, средний и маленький, выстроились средь битого стекла рядком, как миски трёх медведей. [Евгения Ярцева. Справедливая примета // Журнал «Кукумбер», 2008] [омонимия не снята]</t>
  </si>
  <si>
    <t>екнетс йендаз к ненолсирп лыб</t>
  </si>
  <si>
    <t>был прислонен к задней стенке</t>
  </si>
  <si>
    <t>верхнихпереднихзубов, иногда смещаясь</t>
  </si>
  <si>
    <t>Егор Радов. Змеесос (2003)</t>
  </si>
  <si>
    <t>Егор Радов</t>
  </si>
  <si>
    <t>Змеесос</t>
  </si>
  <si>
    <t>Кончик его языка был прислонен к задней стенке двухверхнихпереднихзубов, иногда смещаясь к альвеолам. [Егор Радов. Змеесос (2003)] [омонимия не снята]</t>
  </si>
  <si>
    <t>как ьсилипецс инО</t>
  </si>
  <si>
    <t>Они сцепились, как</t>
  </si>
  <si>
    <t>непобедимыечастицелого, раскрыли свои</t>
  </si>
  <si>
    <t>Они сцепились, как двенепобедимыечастицелого, раскрыли свои прелести и тайны навстречу друг другу, увидели настоящую истину в попытке облечь в любовь собственное любое состояние, и превратили свой поцелуи в подлинный смысл и цель происходящего; и их любовь продолжалась. [Егор Радов. Змеесос (2003)] [омонимия не снята]</t>
  </si>
  <si>
    <t>иличоксыв от-адукто еж туТ</t>
  </si>
  <si>
    <t>Тут же откуда-то выскочили</t>
  </si>
  <si>
    <t>сильныхчеловекаи схватили Яковлева</t>
  </si>
  <si>
    <t>Тут же откуда-то выскочили двасильныхчеловекаи схватили Яковлева под руки. [Егор Радов. Змеесос (2003)] [омонимия не снята]</t>
  </si>
  <si>
    <t>рабочихсущества, в надвигающейся вечерней</t>
  </si>
  <si>
    <t>И четырерабочихсущества, в надвигающейся вечерней тьме, встали около машины с коричневым контейнером, Сашей и Мишей, образовав цепочку для разгрузки темных штук, именуемых «пупочки», чтобы их не ронять на асфальт и чтобы они не звенели; и работа слаженно началась, как будто заведенному ранее механизму дали возможность деятельности, нажав на кнопку или на рычаг, освобождающий тормоза и пружины; и мышцы рук были напряжены,так же как и шеи или спины; и «пупочка» легко перемещалась по своему пути в лунном свете, и была похожа на непомерно разросшуюся эстафетную палочку, которую передает запыхавшийся мальчик-бегун своему полному устремлений соседу. [Егор Радов. Змеесос (2003)] [омонимия не снята]</t>
  </si>
  <si>
    <t>идерсоп лавытсаз от толп ясйишвангозар</t>
  </si>
  <si>
    <t>разогнавшийся плот, то застывал посреди</t>
  </si>
  <si>
    <t>враждебныхигроков, сражающихся за «бурдюк</t>
  </si>
  <si>
    <t>«Бурдюк» не тонул в воде бассейна, но передвигаться было в ней довольно трудно, и игроки падали, плевались и вставали снова, опираясь на «пупки», чтобы достичь этого «бурдюка», который то взлетал высоко, шлепаясь затем в воду, то мчался по самой поверхности от удара чьей-нибудь «пупкой», как разогнавшийся плот, то застывал посреди двухвраждебныхигроков, сражающихся за «бурдюк» на своих «пупках», как на рапирах. [Егор Радов. Змеесос (2003)] [омонимия не снята]</t>
  </si>
  <si>
    <t>анамрак огеовс зи луныв нО</t>
  </si>
  <si>
    <t>Он вынул из своего кармана</t>
  </si>
  <si>
    <t>большиетаблетки― одну желтую, другую</t>
  </si>
  <si>
    <t>Он вынул из своего кармана двебольшиетаблетки― одну желтую, другую лиловую. [Егор Радов. Змеесос (2003)] [омонимия не снята]</t>
  </si>
  <si>
    <t>йетуп хыннензиж иинечесереп в меитыбос</t>
  </si>
  <si>
    <t>событием в пересечении жизненных путей</t>
  </si>
  <si>
    <t>высокоразвитыхиндивидови определяет порой</t>
  </si>
  <si>
    <t>Казалось бы, это животное, даже детское действие не должно быть таким уж важным для умных и цельных структур; а, однако, именно оно зачастую оказывается кардинальным событием в пересечении жизненных путей двухвысокоразвитыхиндивидови определяет порой все состояние их внутреннего мира на данный отрезок времени. [Егор Радов. Змеесос (2003)] [омонимия не снята]</t>
  </si>
  <si>
    <t>илалед йен с отч умот</t>
  </si>
  <si>
    <t>тому, что с ней делали</t>
  </si>
  <si>
    <t>уверенныхсущества; потом Миша рванул</t>
  </si>
  <si>
    <t>Миша Оно взялся за железный край этой вещи, напрягая свои мускулы на руках, и она загрохотала, словно сопротивляясь тому, что с ней делали двауверенныхсущества; потом Миша рванул на себя свою часть груза, желая расправиться с этой задачей быстрее, и еле успел отскочить, поскольку темная штука, моментально потеряв равновесие, рухнула на асфальт, распростершись там и едва не попав на ногу разъяренному Диме,который зачем-то собирался лезть на машину. [Егор Радов. Змеесос (2003)] [омонимия не снята]</t>
  </si>
  <si>
    <t>юифаргоиботва юуньлетяотсбо еьвородз еоксревз икитсиреткарах</t>
  </si>
  <si>
    <t>характеристики, зверское здоровье, обстоятельную автобиографию,</t>
  </si>
  <si>
    <t>генеалогическиесхемыдо шестого колена</t>
  </si>
  <si>
    <t>― По полной выкладке вы должны иметь тридцать две справки, сорок пять печатей, пятьдесят подписей, три характеристики, зверское здоровье, обстоятельную автобиографию, двегенеалогическиесхемыдо шестого колена (одну ― предков, другую ― собственных воплощений) и радостный взгляд! [Егор Радов. Змеесос (2003)] [омонимия не снята]</t>
  </si>
  <si>
    <t>оляубо еьтсачс он йорыс ьсалаватсо</t>
  </si>
  <si>
    <t>оставалась сырой, но счастье обуяло</t>
  </si>
  <si>
    <t>смелыхпутешественников, и рассвет превращался</t>
  </si>
  <si>
    <t>Костер опять не вспыхнул, и рыба оставалась сырой, но счастье обуяло двухсмелыхпутешественников, и рассвет превращался в закат, а тьма заполняла собой все ― они стояли на берегу и растроганно молчали, ожидая гибельной ночи и невозможности тепла. [Егор Радов. Змеесос (2003)] [омонимия не снята]</t>
  </si>
  <si>
    <t>как ьсилащорпсар акьнаТ и веаБ</t>
  </si>
  <si>
    <t>Баев и Танька распрощались, как</t>
  </si>
  <si>
    <t>деловыхчеловека, удачно заключившие сделку</t>
  </si>
  <si>
    <t>Екатерина Завершнева. Высотка (2012)</t>
  </si>
  <si>
    <t>Екатерина Завершнева</t>
  </si>
  <si>
    <t>Высотка</t>
  </si>
  <si>
    <t>Е. Завершнева. Высотка</t>
  </si>
  <si>
    <t>Скрепив договор рукопожатием, Баев и Танька распрощались, как дваделовыхчеловека, удачно заключившие сделку. [Екатерина Завершнева. Высотка (2012)] [омонимия не снята]</t>
  </si>
  <si>
    <t>ежот и ондо онремирп ледив</t>
  </si>
  <si>
    <t>видел примерно одно и тоже —</t>
  </si>
  <si>
    <t>сонныхаистов, склоненные головы, распростертые</t>
  </si>
  <si>
    <t>Акис возвращался в ДАС ближе к вечеру, заходил к нам, видел примерно одно и тоже — двухсонныхаистов, склоненные головы, распростертые крылья — и тяжко вздыхал. [Екатерина Завершнева. Высотка (2012)] [омонимия не снята]</t>
  </si>
  <si>
    <t>мин с ыдесеб елсоП</t>
  </si>
  <si>
    <t>После беседы с ним</t>
  </si>
  <si>
    <t>огненно-рыжиепроводницы-ангелицы любезно приняли</t>
  </si>
  <si>
    <t>После беседы с ним двеогненно-рыжиепроводницы-ангелицы любезно приняли нас на борт, в разные вагоны. [Екатерина Завершнева. Высотка (2012)] [омонимия не снята]</t>
  </si>
  <si>
    <t>ноко зИ</t>
  </si>
  <si>
    <t>Из окон</t>
  </si>
  <si>
    <t>параллельныхкрыльевДАСа торчали люди</t>
  </si>
  <si>
    <t>Из окон двухпараллельныхкрыльевДАСа торчали люди, правый корпус слаженно орал «Туда!» [Екатерина Завершнева. Высотка (2012)] [омонимия не снята]</t>
  </si>
  <si>
    <t>речев тот в левзи я</t>
  </si>
  <si>
    <t>я извел в тот вечер</t>
  </si>
  <si>
    <t>носовыхплатка, один белый, другой</t>
  </si>
  <si>
    <t>Потом тоже расплакалась — да, тоже, потому что я извел в тот вечер дваносовыхплатка, один белый, другой в цветочек. [Екатерина Завершнева. Высотка (2012)] [омонимия не снята]</t>
  </si>
  <si>
    <t>ынавосиран йен ан ьшижород ондивечо</t>
  </si>
  <si>
    <t>очевидно, дорожишь (на ней нарисованы</t>
  </si>
  <si>
    <t>белыерозочкии шелковая лента</t>
  </si>
  <si>
    <t>Письма были там, ты положила их в жестяную коробку из-под печенья, которой, очевидно, дорожишь (на ней нарисованы трибелыерозочкии шелковая лента). [Екатерина Завершнева. Высотка (2012)] [омонимия не снята]</t>
  </si>
  <si>
    <t>отдуб как тут а йинис</t>
  </si>
  <si>
    <t>синий, а тут как будто</t>
  </si>
  <si>
    <t>одноименныхзарядаизо всех сил</t>
  </si>
  <si>
    <t>Раньше мне казалось, что мы идеальная пара, север и юг, красный и синий, а тут как будто дваодноименныхзарядаизо всех сил прижимали друг к другу, а они отталкивались, в точности как в учебнике для пятого класса — и никаких чудес. [Екатерина Завершнева. Высотка (2012)] [омонимия не снята]</t>
  </si>
  <si>
    <t>ьтадс ыботч атсем ерытеч есв</t>
  </si>
  <si>
    <t>все четыре места, чтобы сдать</t>
  </si>
  <si>
    <t>верхнихпередотправлением поезда и</t>
  </si>
  <si>
    <t>Бедняга еще не догадывался, что его ждет, однако в надежде на лучшее взял билеты в купе, на все четыре места, чтобы сдать дваверхнихпередотправлением поезда и остаться с первокурсницей наедине. [Екатерина Завершнева. Высотка (2012)] [омонимия не снята]</t>
  </si>
  <si>
    <t>даипмило хындорануджем вокинтсачу и йелетидебоп</t>
  </si>
  <si>
    <t>победителей и участников международных олимпиад,</t>
  </si>
  <si>
    <t>печатныхработы, мы отобрали вас</t>
  </si>
  <si>
    <t>Наша сто двенадцатая не просто учебная группа, это исследовательская площадка, и многие из вас уже попробовали свои силы… Пять победителей и участников международных олимпиад, трипечатныхработы, мы отобрали вас… [Екатерина Завершнева. Высотка (2012)] [омонимия не снята]</t>
  </si>
  <si>
    <t>омим ынидьл еырес илылп йороток</t>
  </si>
  <si>
    <t>которой плыли серые льдины; мимо</t>
  </si>
  <si>
    <t>потерянныхлет, в обратную сторону</t>
  </si>
  <si>
    <t>на смотровую, на набережную, по обледеневшему, неосвещенному склону к реке, по которой плыли серые льдины; мимо двухпотерянныхлет, в обратную сторону, сматывая время как трос [Екатерина Завершнева. Высотка (2012)] [омонимия не снята]</t>
  </si>
  <si>
    <t>как ино имынреч ьсилазак ен</t>
  </si>
  <si>
    <t>не казались черными, они, как</t>
  </si>
  <si>
    <t>бесконечныхтоннеляв небытие, струили</t>
  </si>
  <si>
    <t>Екатерина Маркова. Каприз фаворита (1990-2000)</t>
  </si>
  <si>
    <t>Екатерина Маркова</t>
  </si>
  <si>
    <t>Каприз фаворита</t>
  </si>
  <si>
    <t>Маркова Е. Каприз фаворита</t>
  </si>
  <si>
    <t>Расширенные зрачки не казались черными, они, как двабесконечныхтоннеляв небытие, струили свет, пульсировали и завораживали. [Екатерина Маркова. Каприз фаворита (1990-2000)] [омонимия не снята]</t>
  </si>
  <si>
    <t>лаледс атарв еиксрац лавоним яслунревоп</t>
  </si>
  <si>
    <t>повернулся, миновал царские врата, сделал</t>
  </si>
  <si>
    <t>неверныхшагавперед и повалился</t>
  </si>
  <si>
    <t>Он резко повернулся, миновал царские врата, сделал дваневерныхшагавперед и повалился лицом на престол, сжимая побелевшими пальцами распятие… [Екатерина Маркова. Каприз фаворита (1990-2000)] [омонимия не снята]</t>
  </si>
  <si>
    <t>илипутсорп асинеД халукс хиксьлогном аН</t>
  </si>
  <si>
    <t>На монгольских скулах Дениса проступили</t>
  </si>
  <si>
    <t>багровыхпятна― признак его крайнего</t>
  </si>
  <si>
    <t>На монгольских скулах Дениса проступили двабагровыхпятна― признак его крайнего эмоционального напряжения. [Екатерина Маркова. Каприз фаворита (1990-2000)] [омонимия не снята]</t>
  </si>
  <si>
    <t>тежжаз и могуден мынседуч тизарс</t>
  </si>
  <si>
    <t>сразит чудесным недугом и зажжет</t>
  </si>
  <si>
    <t>новыезвездына небосклоне великих</t>
  </si>
  <si>
    <t>И через столетие, давшееся ему мгновением, припадет трепетно с тем же сладострастным многообещающим шепотом к каким-то там рабам Божьим Антонине и Дионисию ― вдруг и здесь обломится ему легкая слава и сладкий бред его сразит чудесным недугом и зажжет двеновыезвездына небосклоне великих подвижников любви. [Екатерина Маркова. Каприз фаворита (1990-2000)] [омонимия не снята]</t>
  </si>
  <si>
    <t>илитертсв оге яинадижо лаз в</t>
  </si>
  <si>
    <t>в зал ожидания, его встретили</t>
  </si>
  <si>
    <t>счастливыхчерныхглаза.</t>
  </si>
  <si>
    <t>Когда Денис вышел в зал ожидания, его встретили четыресчастливыхчерныхглаза. [Екатерина Маркова. Каприз фаворита (1990-2000)] [омонимия не снята]</t>
  </si>
  <si>
    <t>аз йе яслинсирп еыврепв нО</t>
  </si>
  <si>
    <t>Он впервые приснился ей за</t>
  </si>
  <si>
    <t>долгихгода.</t>
  </si>
  <si>
    <t>Он впервые приснился ей за двадолгихгода. [Екатерина Маркова. Каприз фаворита (1990-2000)] [омонимия не снята]</t>
  </si>
  <si>
    <t>халукс ан илипутсыв ынводиноеЛ ылимдюЛ</t>
  </si>
  <si>
    <t>Людмилы Леонидовны выступили на скулах</t>
  </si>
  <si>
    <t>яркихбагровыхпятна ― так она</t>
  </si>
  <si>
    <t>Екатерина Маркова. Отречение (1990-2000)</t>
  </si>
  <si>
    <t>Отречение</t>
  </si>
  <si>
    <t>― Простите, Оля, ― у Людмилы Леонидовны выступили на скулах дваяркихбагровыхпятна ― так она разволновалась, ― вы так жалеете мальчика. [Екатерина Маркова. Отречение (1990-2000)] [омонимия не снята]</t>
  </si>
  <si>
    <t>есв ьтиж и ясьтичу он</t>
  </si>
  <si>
    <t>но учиться и жить все</t>
  </si>
  <si>
    <t>учебныхднейон будет в</t>
  </si>
  <si>
    <t>― Вы можете брать мальчика на субботу и воскресенье, на все каникулы, включая летние, но учиться и жить все шестьучебныхднейон будет в интернате. [Екатерина Маркова. Отречение (1990-2000)] [омонимия не снята]</t>
  </si>
  <si>
    <t>ьшил и огончыбо йенделб еще</t>
  </si>
  <si>
    <t>еще бледней обычного, и лишь</t>
  </si>
  <si>
    <t>багровыхпятнагорели на скулах</t>
  </si>
  <si>
    <t>Екатерина Маркова. Тайная вечеря (1990-2000)</t>
  </si>
  <si>
    <t>Тайная вечеря</t>
  </si>
  <si>
    <t>Ленусик вышла из комнаты еще бледней обычного, и лишь двабагровыхпятнагорели на скулах. [Екатерина Маркова. Тайная вечеря (1990-2000)] [омонимия не снята]</t>
  </si>
  <si>
    <t>ьтсеш йенреВ</t>
  </si>
  <si>
    <t>Верней, шесть.</t>
  </si>
  <si>
    <t>человеческихлиц. Седьмая была ― нелюдь</t>
  </si>
  <si>
    <t>Верней, шесть. Шестьчеловеческихлиц. Седьмая была ― нелюдь. [Екатерина Маркова. Тайная вечеря (1990-2000)] [омонимия не снята]</t>
  </si>
  <si>
    <t>онеортсыв олыб матополх оге ярадогалБ</t>
  </si>
  <si>
    <t>Благодаря его хлопотам было выстроено</t>
  </si>
  <si>
    <t>сиротскихприюта, больница.</t>
  </si>
  <si>
    <t>Благодаря его хлопотам было выстроено двасиротскихприюта, больница. [Екатерина Маркова. Тайная вечеря (1990-2000)] [омонимия не снята]</t>
  </si>
  <si>
    <t>мовтстыпобюл с янем ан илунялГ</t>
  </si>
  <si>
    <t>Глянули на меня с любопытством</t>
  </si>
  <si>
    <t>серыхглазас бесцветными ресничками</t>
  </si>
  <si>
    <t>Глянули на меня с любопытством двасерыхглазас бесцветными ресничками, свелись к переносице такие же белесые брови над покрасневшими веками. [Екатерина Маркова. Тайная вечеря (1990-2000)] [омонимия не снята]</t>
  </si>
  <si>
    <t>мянд мындохыв оп ьсилавилугыв оливарп</t>
  </si>
  <si>
    <t>правило, выгуливались по выходным дням</t>
  </si>
  <si>
    <t>младшихТурбина.</t>
  </si>
  <si>
    <t>Екатерина Маркова. Чужой звонок (1990-2000)</t>
  </si>
  <si>
    <t>Чужой звонок</t>
  </si>
  <si>
    <t>Под этой лестницей, как правило, выгуливались по выходным дням двамладшихТурбина. [Екатерина Маркова. Чужой звонок (1990-2000)] [омонимия не снята]</t>
  </si>
  <si>
    <t>зи йондо в ьсалитучо мотоп</t>
  </si>
  <si>
    <t>потом очутилась в одной из</t>
  </si>
  <si>
    <t>маленькихкомнаток, где жили Турбины</t>
  </si>
  <si>
    <t>А потом очутилась в одной из двухмаленькихкомнаток, где жили Турбины. [Екатерина Маркова. Чужой звонок (1990-2000)] [омонимия не снята]</t>
  </si>
  <si>
    <t>тефуб йыннапрашбо имактерубат с лотс</t>
  </si>
  <si>
    <t>стол с табуретками, обшарпанный буфет,</t>
  </si>
  <si>
    <t>железныекроватис сетками и</t>
  </si>
  <si>
    <t>«Хоромы» по сравнению с Кузиной современной квартирой, с изысканным полированным гарнитуром были маленькие и полупустые: круглый обеденный стол с табуретками, обшарпанный буфет, двежелезныекроватис сетками и всюду множество книг. [Екатерина Маркова. Чужой звонок (1990-2000)] [омонимия не снята]</t>
  </si>
  <si>
    <t>яижуркулоп ее зи еиневонгм ан</t>
  </si>
  <si>
    <t>на мгновение из ее полукружия</t>
  </si>
  <si>
    <t>застывшиефигуры.</t>
  </si>
  <si>
    <t>Фары мчавшихся по набережной машин выхватывали на мгновение из ее полукружия двезастывшиефигуры. [Екатерина Маркова. Чужой звонок (1990-2000)] [омонимия не снята]</t>
  </si>
  <si>
    <t>алевзи и имазелс алисоро хесв</t>
  </si>
  <si>
    <t>всех оросила слезами и извела</t>
  </si>
  <si>
    <t>Екатерина Романова, Николай Романов. Дамы-козыри (2002)</t>
  </si>
  <si>
    <t>Екатерина Романова, Николай Романов</t>
  </si>
  <si>
    <t>Дамы-козыри</t>
  </si>
  <si>
    <t>Екатерина и Николай Романовы. Дамы-козыри</t>
  </si>
  <si>
    <t>В результате она всех оросила слезами и извела триносовыхплатка. [Екатерина Романова, Николай Романов. Дамы-козыри (2002)] [омонимия не снята]</t>
  </si>
  <si>
    <t>ежин можатЭ</t>
  </si>
  <si>
    <t>Этажом ниже</t>
  </si>
  <si>
    <t>нетрезвыхинтеллигента, старый и молодой</t>
  </si>
  <si>
    <t>Этажом ниже дванетрезвыхинтеллигента, старый и молодой, долго запирали дверь. [Екатерина Романова, Николай Романов. Дамы-козыри (2002)] [омонимия не снята]</t>
  </si>
  <si>
    <t>ежад ынорохоП</t>
  </si>
  <si>
    <t>Похороны даже</t>
  </si>
  <si>
    <t>бывшихмужейв один день</t>
  </si>
  <si>
    <t>Похороны даже двухбывшихмужейв один день не смогли бы лишить Таню праздника жизни. [Екатерина Романова, Николай Романов. Дамы-козыри (2002)] [омонимия не снята]</t>
  </si>
  <si>
    <t>ми еыннедевирп иляалаз еровд оВ</t>
  </si>
  <si>
    <t>Во дворе залаяли приведенные им</t>
  </si>
  <si>
    <t>свирепыхпса, на кухне загудела</t>
  </si>
  <si>
    <t>Во дворе залаяли приведенные им двасвирепыхпса, на кухне загудела газовая печка, разогревая сковородку со «вчерашней крольчатиной». [Екатерина Романова, Николай Романов. Дамы-козыри (2002)] [омонимия не снята]</t>
  </si>
  <si>
    <t>аногав ьртунв витсупорп илунху оклуг</t>
  </si>
  <si>
    <t>гулко ухнули, пропустив внутрь вагона</t>
  </si>
  <si>
    <t>серьезныхмолодыхлюдей, облаченных во</t>
  </si>
  <si>
    <t>Раздвижные двери гулко ухнули, пропустив внутрь вагона двухсерьезныхмолодыхлюдей, облаченных во все камуфляжное. [Екатерина Романова, Николай Романов. Дамы-козыри (2002)] [омонимия не снята]</t>
  </si>
  <si>
    <t>кутш еще екур в ажред</t>
  </si>
  <si>
    <t>держа в руке еще штук</t>
  </si>
  <si>
    <t>мотоциклетныхномеров.</t>
  </si>
  <si>
    <t>Немного покопавшись в глубине гаража, он вышел покрытый пылью, держа в руке еще штук пятьмотоциклетныхномеров. [Екатерина Романова, Николай Романов. Дамы-козыри (2002)] [омонимия не снята]</t>
  </si>
  <si>
    <t>илавижреду ьсипдаН 3291</t>
  </si>
  <si>
    <t>1923». Надпись удерживали</t>
  </si>
  <si>
    <t>крупныхболта. ― Памятник поставлен еще</t>
  </si>
  <si>
    <t>1923». Надпись удерживали четырекрупныхболта. ― Памятник поставлен еще в девятнадцатом веке последним из приятелей Шорохова, оставшимся в живых. [Екатерина Романова, Николай Романов. Дамы-козыри (2002)] [омонимия не снята]</t>
  </si>
  <si>
    <t>еындохыв еылшорп аЗ</t>
  </si>
  <si>
    <t>За прошлые выходные</t>
  </si>
  <si>
    <t>соседскихкошекоттуда вытащила!</t>
  </si>
  <si>
    <t>За прошлые выходные пятьсоседскихкошекоттуда вытащила! [Екатерина Романова, Николай Романов. Дамы-козыри (2002)] [омонимия не снята]</t>
  </si>
  <si>
    <t>ьсилатсод енелА 3 ытсап йонбуз</t>
  </si>
  <si>
    <t>зубной пасты. 3. Алене достались</t>
  </si>
  <si>
    <t>кулинарныхрецепта. Нгомо потребовал в</t>
  </si>
  <si>
    <t>Таня пообещала извлечь эфедрин из зубной пасты. 3. Алене достались двакулинарныхрецепта. Нгомо потребовал в точности следовать им. [Екатерина Романова, Николай Романов. Дамы-козыри (2002)] [омонимия не снята]</t>
  </si>
  <si>
    <t>икчлот еытсач лисонс овилепрет и</t>
  </si>
  <si>
    <t>и терпеливо сносил частые толчки</t>
  </si>
  <si>
    <t>возбужденныхтел.</t>
  </si>
  <si>
    <t>«Харлей» помалкивал и терпеливо сносил частые толчки двухвозбужденныхтел. [Екатерина Романова, Николай Романов. Дамы-козыри (2002)] [омонимия не снята]</t>
  </si>
  <si>
    <t>зи текуб адут ливатсоп но</t>
  </si>
  <si>
    <t>он поставил туда букет из</t>
  </si>
  <si>
    <t>алыхроз.</t>
  </si>
  <si>
    <t>Елена Белкина. От любви до ненависти (2002)</t>
  </si>
  <si>
    <t>Елена Белкина</t>
  </si>
  <si>
    <t>От любви до ненависти</t>
  </si>
  <si>
    <t>Елена Белкина. От любви до ненависти</t>
  </si>
  <si>
    <t>Обаятельно попросил у служителей вазочку, ему дали, он поставил туда букет из трехалыхроз. [Елена Белкина. От любви до ненависти (2002)] [омонимия не снята]</t>
  </si>
  <si>
    <t>хишав зи йобюл в ьтавыдалкто</t>
  </si>
  <si>
    <t>откладывать: в любой из ваших</t>
  </si>
  <si>
    <t>свободныхдней.</t>
  </si>
  <si>
    <t>― Не будем откладывать: в любой из ваших двухсвободныхдней. [Елена Белкина. От любви до ненависти (2002)] [омонимия не снята]</t>
  </si>
  <si>
    <t>ылис то дог тедуБ</t>
  </si>
  <si>
    <t>Будет год, от силы</t>
  </si>
  <si>
    <t>постоянныхмучений, боли и…</t>
  </si>
  <si>
    <t>Будет год, от силы двапостоянныхмучений, боли и… [Елена Белкина. От любви до ненависти (2002)] [омонимия не снята]</t>
  </si>
  <si>
    <t>ан ее ыб лалсоп ызаБ</t>
  </si>
  <si>
    <t>Базы послал бы ее на</t>
  </si>
  <si>
    <t>веселыхбуквы!</t>
  </si>
  <si>
    <t>― возразил ей интеллигент с полным уважением (любой из круга Базы послал бы ее на тривеселыхбуквы! [Елена Белкина. От любви до ненависти (2002)] [омонимия не снята]</t>
  </si>
  <si>
    <t>меинаводуробо мынноицкадер мымидохбоен месв ынеортсубо</t>
  </si>
  <si>
    <t>обустроены всем необходимым редакционным оборудованием</t>
  </si>
  <si>
    <t>просторныекомнатыв помещении заводской</t>
  </si>
  <si>
    <t>Еще через два дня были обустроены всем необходимым редакционным оборудованием двепросторныекомнатыв помещении заводской администрации, и в них сидели сотрудники. [Елена Белкина. От любви до ненависти (2002)] [омонимия не снята]</t>
  </si>
  <si>
    <t>и андобовс йокчеам доп ьдурГ</t>
  </si>
  <si>
    <t>Грудь под маечкой свободна, и</t>
  </si>
  <si>
    <t>крохотныхбугоркасосков четко обозначены</t>
  </si>
  <si>
    <t>Грудь под маечкой свободна, и двакрохотныхбугоркасосков четко обозначены. [Елена Белкина. От любви до ненависти (2002)] [омонимия не снята]</t>
  </si>
  <si>
    <t>лыбаз гурдв он игьлО ремон</t>
  </si>
  <si>
    <t>номер Ольги, но вдруг забыл</t>
  </si>
  <si>
    <t>последниецифры.</t>
  </si>
  <si>
    <t>Нажав на рычаг, Илья стал набирать номер Ольги, но вдруг забыл двепоследниецифры. [Елена Белкина. От любви до ненависти (2002)] [омонимия не снята]</t>
  </si>
  <si>
    <t>овелан оварпан и енидерсоп родирок</t>
  </si>
  <si>
    <t>коридор посредине и направо-налево</t>
  </si>
  <si>
    <t>большиекомнаты, в каждой по</t>
  </si>
  <si>
    <t>Обычный деревенский дом, только коридор посредине и направо-налево двебольшиекомнаты, в каждой по шесть кроватей. [Елена Белкина. От любви до ненависти (2002)] [омонимия не снята]</t>
  </si>
  <si>
    <t>мин дереп аливатсоп ортсуш и</t>
  </si>
  <si>
    <t>и шустро поставила перед ним</t>
  </si>
  <si>
    <t>литровыхбутылки.</t>
  </si>
  <si>
    <t>Продавщица отодвинула в сторону портвейн и шустро поставила перед ним двелитровыхбутылки. [Елена Белкина. От любви до ненависти (2002)] [омонимия не снята]</t>
  </si>
  <si>
    <t>узарс я ьтсе оТ</t>
  </si>
  <si>
    <t>То есть я сразу</t>
  </si>
  <si>
    <t>добрыхделасделаю: и себя</t>
  </si>
  <si>
    <t>То есть я сразу двадобрыхделасделаю: и себя полечу, и вас осчастливлю? [Елена Белкина. От любви до ненависти (2002)] [омонимия не снята]</t>
  </si>
  <si>
    <t>адзеъдоп зи аличоксыв акчовед адгоК</t>
  </si>
  <si>
    <t>Когда девочка выскочила из подъезда,</t>
  </si>
  <si>
    <t>взрослыхдядивошли в подъезд</t>
  </si>
  <si>
    <t>Елена и Валерий Гордеевы. Не все мы умрем (2002)</t>
  </si>
  <si>
    <t>Елена и Валерий Гордеевы</t>
  </si>
  <si>
    <t>Не все мы умрем</t>
  </si>
  <si>
    <t>Елена и Валерий Гордеевы. Не все мы умрем</t>
  </si>
  <si>
    <t>Когда девочка выскочила из подъезда, двавзрослыхдядивошли в подъезд. [Елена и Валерий Гордеевы. Не все мы умрем (2002)] [омонимия не снята]</t>
  </si>
  <si>
    <t>отэ отч ьсолаватсо онвар есв</t>
  </si>
  <si>
    <t>все равно оставалось, что это</t>
  </si>
  <si>
    <t>разныеквартиры, слившиеся в одну</t>
  </si>
  <si>
    <t>Но ощущение все равно оставалось, что это дверазныеквартиры, слившиеся в одну. [Елена и Валерий Гордеевы. Не все мы умрем (2002)] [омонимия не снята]</t>
  </si>
  <si>
    <t>то воткудорп аробан авд итэ</t>
  </si>
  <si>
    <t>эти два набора продуктов от</t>
  </si>
  <si>
    <t>разныхлюдей?</t>
  </si>
  <si>
    <t>Ты согласен, что эти два набора продуктов от двухразныхлюдей? [Елена и Валерий Гордеевы. Не все мы умрем (2002)] [омонимия не снята]</t>
  </si>
  <si>
    <t>илыб отэ еачулс моннад В</t>
  </si>
  <si>
    <t>В данном случае это были</t>
  </si>
  <si>
    <t>В данном случае это были дваразныхчеловека. [Елена и Валерий Гордеевы. Не все мы умрем (2002)] [омонимия не снята]</t>
  </si>
  <si>
    <t>и увокрагО к ил от</t>
  </si>
  <si>
    <t>то ли к Огаркову, и</t>
  </si>
  <si>
    <t>разныхчеловека, навещавших больного Огаркова</t>
  </si>
  <si>
    <t>А теперь сам сделай вывод: два трупа с незначительной разницей во времени, квартиры одна над другой, мужчина, спускающийся по веревке то ли к Мокрухтину, то ли к Огаркову, и дваразныхчеловека, навещавших больного Огаркова незадолго до его смерти. [Елена и Валерий Гордеевы. Не все мы умрем (2002)] [омонимия не снята]</t>
  </si>
  <si>
    <t>илавысипдоп ястеачулоп И ьсипдоп яагурд</t>
  </si>
  <si>
    <t>другая подпись. И получается ― подписывали</t>
  </si>
  <si>
    <t>разныхчеловека. Вы такое видели</t>
  </si>
  <si>
    <t>Второй раз между средним и безымянным ― другая подпись. И получается ― подписывали дваразныхчеловека. Вы такое видели? [Елена и Валерий Гордеевы. Не все мы умрем (2002)] [омонимия не снята]</t>
  </si>
  <si>
    <t>ервок ан иляотс морозивелет дереп</t>
  </si>
  <si>
    <t>перед телевизором стояли на ковре</t>
  </si>
  <si>
    <t>массивныхкресла.</t>
  </si>
  <si>
    <t>В гостиной перед телевизором стояли на ковре двамассивныхкресла. [Елена и Валерий Гордеевы. Не все мы умрем (2002)] [омонимия не снята]</t>
  </si>
  <si>
    <t>в моремзар енхук аН</t>
  </si>
  <si>
    <t>На кухне размером в</t>
  </si>
  <si>
    <t>квадратныхметров― отсюда и ласковое</t>
  </si>
  <si>
    <t>На кухне размером в пятьквадратныхметров― отсюда и ласковое название «закуток» ― шипел на электрической плите чайник, а курьер попивал кофе, возвышаясь над столом, как Джомолунгма. [Елена и Валерий Гордеевы. Не все мы умрем (2002)] [омонимия не снята]</t>
  </si>
  <si>
    <t>как илачрот ишУ</t>
  </si>
  <si>
    <t>Уши торчали как</t>
  </si>
  <si>
    <t>снежныхкомочка, приставленных к голове</t>
  </si>
  <si>
    <t>Уши торчали как дваснежныхкомочка, приставленных к голове снеговика, и были, как положено, почти совсем белыми, обмороженными. [Елена и Валерий Гордеевы. Не все мы умрем (2002)] [омонимия не снята]</t>
  </si>
  <si>
    <t>витавхирп ноклаб ан межум с</t>
  </si>
  <si>
    <t>с мужем на балкон, прихватив</t>
  </si>
  <si>
    <t>раскладныхстульчикапо дороге.</t>
  </si>
  <si>
    <t>― Евгения легко встала, выключила в кухне свет и вышла с мужем на балкон, прихватив двараскладныхстульчикапо дороге. [Елена и Валерий Гордеевы. Не все мы умрем (2002)] [омонимия не снята]</t>
  </si>
  <si>
    <t>небольшиекомнаткидеревянного дома были</t>
  </si>
  <si>
    <t>Елена Кирсанова. Сказка о том, как Щука Тарантиха исполнила три желания // «Мурзилка», 2003</t>
  </si>
  <si>
    <t>Елена Кирсанова</t>
  </si>
  <si>
    <t>Сказка о том, как Щука Тарантиха исполнила три желания</t>
  </si>
  <si>
    <t>Двенебольшиекомнаткидеревянного дома были так плотно заставлены мебелью, что я удивилась, как здесь вообще живут. [Елена Кирсанова. Сказка о том, как Щука Тарантиха исполнила три желания // «Мурзилка», 2003] [омонимия не снята]</t>
  </si>
  <si>
    <t>окьлот ьсолатсо акижыР у катИ</t>
  </si>
  <si>
    <t>Итак, у Рыжика осталось только</t>
  </si>
  <si>
    <t>цветныхкарандаша— синий и зелёный</t>
  </si>
  <si>
    <t>Елена Липатова. На кончике хвоста // «Мурзилка», 2003</t>
  </si>
  <si>
    <t>Елена Липатова</t>
  </si>
  <si>
    <t>На кончике хвоста</t>
  </si>
  <si>
    <t>Итак, у Рыжика осталось только двацветныхкарандаша— синий и зелёный. [Елена Липатова. На кончике хвоста // «Мурзилка», 2003] [омонимия не снята]</t>
  </si>
  <si>
    <t>ялд ксупорп нелватсо и оналедаз</t>
  </si>
  <si>
    <t>заделано, и оставлен пропуск для</t>
  </si>
  <si>
    <t>последнихцифр.</t>
  </si>
  <si>
    <t>Елена Топильская. Помни о смерти (memento mori) (2005)</t>
  </si>
  <si>
    <t>Елена Топильская</t>
  </si>
  <si>
    <t>Помни о смерти (memento mori)</t>
  </si>
  <si>
    <t>Е. В. Топильская. Танцы с ментами: Авторский сборник</t>
  </si>
  <si>
    <t>Ну, вы знаете: в бланке телефонограммы после фамилии, имени и отчества пострадавшего, идет графа «год рождения» ― «тысяча девятьсот» уже заделано, и оставлен пропуск для двухпоследнихцифр. [Елена Топильская. Помни о смерти (memento mori) (2005)] [омонимия не снята]</t>
  </si>
  <si>
    <t>елотс ан ледиву и нежуранбо</t>
  </si>
  <si>
    <t>обнаружен, и увидел на столе</t>
  </si>
  <si>
    <t>большиекружкис какао, заботливо</t>
  </si>
  <si>
    <t>Наша обычная шутка, намек на старую историю про замерзшего следователя: бедный мужик битых три часа под диктовку Юры писал протокол осмотра трупа в чистом поле в тридцатиградусный мороз, и когда наконец вернулся в отделение милиции, на территории которого труп был обнаружен, и увидел на столе двебольшиекружкис какао, заботливо приготовленные начальником отделения для участников осмотра, быстро подошел к столу и опустил обе руки в горячее какао ― так у него замерзли пальцы. [Елена Топильская. Помни о смерти (memento mori) (2005)] [омонимия не снята]</t>
  </si>
  <si>
    <t>ярбяон 3 йотад с ектсил</t>
  </si>
  <si>
    <t>листке с датой «3 ноября»</t>
  </si>
  <si>
    <t>телефонныхномера.</t>
  </si>
  <si>
    <t>Я наклонилась к столу и увидела на листке с датой «3 ноября» трителефонныхномера. [Елена Топильская. Помни о смерти (memento mori) (2005)] [омонимия не снята]</t>
  </si>
  <si>
    <t>как мот о ииротси йоннилд</t>
  </si>
  <si>
    <t>длинной истории о том, как</t>
  </si>
  <si>
    <t>доверчивыхвыпускникавспомогательной школы с</t>
  </si>
  <si>
    <t>Правда, собственно эксгумация была лишь кульминационным моментом длинной истории о том, как двадоверчивыхвыпускникавспомогательной школы с прозвищами Тушканчик и Пудель по просьбе соседа любезно предоставили свою квартиру для распития спиртных напитков; сосед привел знакомого ― громилу по кличке Паша-Слон, один кулак которого был размером с голову каждого из хозяев. [Елена Топильская. Помни о смерти (memento mori) (2005)] [омонимия не снята]</t>
  </si>
  <si>
    <t>екмаз моводок ан яандарап ровд</t>
  </si>
  <si>
    <t>двор, парадная на кодовом замке,</t>
  </si>
  <si>
    <t>аккуратныхсугробапо обе стороны</t>
  </si>
  <si>
    <t>Чистенький двор, парадная на кодовом замке, двааккуратныхсугробапо обе стороны парадной, а между ними на утрамбованном снегу труп немолодого, хорошо одетого мужчины. [Елена Топильская. Помни о смерти (memento mori) (2005)] [омонимия не снята]</t>
  </si>
  <si>
    <t>илаврыв екбишо оп йомоканз оге</t>
  </si>
  <si>
    <t>его знакомой по ошибке вырвали</t>
  </si>
  <si>
    <t>здоровыхзубавместо больного; Леша</t>
  </si>
  <si>
    <t>В очереди Леша развлекал меня добрыми историями про то, как один его знакомый пошел лечить зуб, ему занесли инфекцию, и через месяц знакомому выпилили полчелюсти; и про то, как другой его знакомой по ошибке вырвали дваздоровыхзубавместо больного; Леша также добросовестно рассказал, что видел в каком-то журнале картинку, на которой был изображен устрашающего вида Геракл в белом халате над тщедушным больным,скрючившимся в зубоврачебном кресле; занося над ним бормашину, похожую на отбойный молоток, врач зловеще произносил: «А помнишь, в пятом классе ты сидел позади меня и все время втыкал в меня булавки?..» [Елена Топильская. Помни о смерти (memento mori) (2005)] [омонимия не снята]</t>
  </si>
  <si>
    <t>либюл но етевс ан огесв</t>
  </si>
  <si>
    <t>всего на свете он любил</t>
  </si>
  <si>
    <t>живыхсуществ― свою бабушку и</t>
  </si>
  <si>
    <t>Зато каждый раз интересовался здоровьем бабушки и как-то сказал мне, что больше всего на свете он любил двухживыхсуществ― свою бабушку и собаку-боксера Дэйзи. [Елена Топильская. Помни о смерти (memento mori) (2005)] [омонимия не снята]</t>
  </si>
  <si>
    <t>мортев мищюов еомеавудорп ещибдалк еоннытсуп</t>
  </si>
  <si>
    <t>пустынное кладбище, продуваемое воющим ветром,</t>
  </si>
  <si>
    <t>неподвижныефигурыв рабочей одежде</t>
  </si>
  <si>
    <t>Да, в общем и целом картина попахивала сюрреализмом, я даже в глубине души пожалела, что я не режиссер: пустынное кладбище, продуваемое воющим ветром, тринеподвижныефигурыв рабочей одежде, опирающиеся на лопаты, разрытая могила, растерянная женщина и хохочущий мужчина, склонившиеся над фобом на краю могилы… Отсмеявшись, доктор извинился: [Елена Топильская. Помни о смерти (memento mori) (2005)] [омонимия не снята]</t>
  </si>
  <si>
    <t>корос олыб ен атсем оговиж</t>
  </si>
  <si>
    <t>живого места не было ― сорок</t>
  </si>
  <si>
    <t>ножевыхранения, рядом валялисьдва</t>
  </si>
  <si>
    <t>На трупе живого места не было ― сорок дваножевыхранения, рядом валялисьдвакухонныхножасо сломанными лезвиями, а третий нож торчал в ране. [Елена Топильская. Помни о смерти (memento mori) (2005)] [омонимия не снята]</t>
  </si>
  <si>
    <t>и хакиталах хылеб в иктнаробал</t>
  </si>
  <si>
    <t>лаборантки в белых халатиках и</t>
  </si>
  <si>
    <t>мужественныхсанитара, сквозь тела которых</t>
  </si>
  <si>
    <t>Но больше всего мне нравится украшение Юрочкиной резиденции: прямо на оконное стекло наклеен виртуозный фотомонтаж, запечатлевший развеселое чаепитие за секционным столом: две лаборантки в белых халатиках и двамужественныхсанитара, сквозь тела которых просвечивают кости скелета и черепа. [Елена Топильская. Помни о смерти (memento mori) (2005)] [омонимия не снята]</t>
  </si>
  <si>
    <t>белх имабуз илаврозар апурт елзов</t>
  </si>
  <si>
    <t>возле трупа, разорвали зубами хлеб.</t>
  </si>
  <si>
    <t>голодныхпса. Клаппиан стоял в</t>
  </si>
  <si>
    <t>Елена Хаецкая. Мракобес/ Ведьма (1997)</t>
  </si>
  <si>
    <t>Елена Хаецкая</t>
  </si>
  <si>
    <t>Мракобес/ Ведьма</t>
  </si>
  <si>
    <t>Хаецкая Е. Мракобес. ― СПб: Азбука, 1997</t>
  </si>
  <si>
    <t>Мы сняли с трупа мешок, вытащили еду и тут же, прямо возле трупа, разорвали зубами хлеб. Триголодныхпса. Клаппиан стоял в луже крови, но даже не замечал этого, а когда заметил, то выругался и пошел мыть ноги в реке. [Елена Хаецкая. Мракобес/ Ведьма (1997)] [омонимия не снята]</t>
  </si>
  <si>
    <t>как ацензилб аллатсирк авД</t>
  </si>
  <si>
    <t>Два кристалла-близнеца, как</t>
  </si>
  <si>
    <t>маленькихбелыхгриба, сросшиеся между</t>
  </si>
  <si>
    <t>Два кристалла-близнеца, как двамаленькихбелыхгриба, сросшиеся между собой. [Елена Хаецкая. Мракобес/ Ведьма (1997)] [омонимия не снята]</t>
  </si>
  <si>
    <t>как илянов ым и ариа</t>
  </si>
  <si>
    <t>аира, и мы воняли, как</t>
  </si>
  <si>
    <t>отхожихместа, можешь мне поверить</t>
  </si>
  <si>
    <t>У нас был понос от сладких корней аира, и мы воняли, как триотхожихместа, можешь мне поверить. [Елена Хаецкая. Мракобес/ Ведьма (1997)] [омонимия не снята]</t>
  </si>
  <si>
    <t>и адлавук есяоп ан йешу</t>
  </si>
  <si>
    <t>ушей, на поясе кувалда и</t>
  </si>
  <si>
    <t>железныхзубила, мешочки с проклятым</t>
  </si>
  <si>
    <t>Рот до ушей, на поясе кувалда и трижелезныхзубила, мешочки с проклятым пороховым зельем, запалы, кресало, все это болтается, вихляется, звякает. [Елена Хаецкая. Мракобес/ Ведьма (1997)] [омонимия не снята]</t>
  </si>
  <si>
    <t>оцил есв зереч икянис имазалг</t>
  </si>
  <si>
    <t>глазами синяки, через все лицо</t>
  </si>
  <si>
    <t>красныхполосыот бича, в</t>
  </si>
  <si>
    <t>Женщина выбралась из кучи соломы ― под глазами синяки, через все лицо трикрасныхполосыот бича, в волосах сухая трава. [Елена Хаецкая. Мракобес/ Ведьма (1997)] [омонимия не снята]</t>
  </si>
  <si>
    <t>азалГ</t>
  </si>
  <si>
    <t>Глаза ―</t>
  </si>
  <si>
    <t>яркихчерныхточки на древнем</t>
  </si>
  <si>
    <t>Глаза ― двеяркихчерныхточки на древнем лице ― уставились на женщину с непонятным, страшноватым выражением. [Елена Хаецкая. Мракобес/ Ведьма (1997)] [омонимия не снята]</t>
  </si>
  <si>
    <t>юьнзиж йонневтсниат йеовс илиж едг</t>
  </si>
  <si>
    <t>где жили своей таинственной жизнью</t>
  </si>
  <si>
    <t>деревянныхшутаи большое тележное</t>
  </si>
  <si>
    <t>Елена Хаецкая. Мракобес/ Дорога (1997)</t>
  </si>
  <si>
    <t>Мракобес/ Дорога</t>
  </si>
  <si>
    <t>Разомкнулись деревянные шторки, открывая спрятанный в тяжелом резном корпусе вертеп, где жили своей таинственной жизнью двадеревянныхшутаи большое тележное колесо. [Елена Хаецкая. Мракобес/ Дорога (1997)] [омонимия не снята]</t>
  </si>
  <si>
    <t>йонархо доп аровд идерсоп инелок</t>
  </si>
  <si>
    <t>колени посреди двора под охраной</t>
  </si>
  <si>
    <t>мрачныхстражниковс неподвижными лицами</t>
  </si>
  <si>
    <t>Одних отводили в казематы внешней стены, других ставили на колени посреди двора под охраной трехмрачныхстражниковс неподвижными лицами. [Елена Хаецкая. Мракобес/ Дорога (1997)] [омонимия не снята]</t>
  </si>
  <si>
    <t>ачертсв яакьнешороХ</t>
  </si>
  <si>
    <t>Хорошенькая встреча</t>
  </si>
  <si>
    <t>бывшихландскнехтов, товарищей по оружию</t>
  </si>
  <si>
    <t>Хорошенькая встреча двухбывшихландскнехтов, товарищей по оружию. [Елена Хаецкая. Мракобес/ Дорога (1997)] [омонимия не снята]</t>
  </si>
  <si>
    <t>илижолоп ым и оН</t>
  </si>
  <si>
    <t>― Но и мы положили</t>
  </si>
  <si>
    <t>храбрыхчеловекиз отряда, покуда</t>
  </si>
  <si>
    <t>Елена Хаецкая. Мракобес/ Свора пропащих (1997)</t>
  </si>
  <si>
    <t>Мракобес/ Свора пропащих</t>
  </si>
  <si>
    <t>― Но и мы положили пятьхрабрыхчеловекиз отряда, покуда добыли свои кровные денежки, ― ворчливо произнес хриплый мужской голос, и тут же завизжали женщины: [Елена Хаецкая. Мракобес/ Свора пропащих (1997)] [омонимия не снята]</t>
  </si>
  <si>
    <t>езобо В</t>
  </si>
  <si>
    <t>В обозе</t>
  </si>
  <si>
    <t>молодыебабы, но кому дело</t>
  </si>
  <si>
    <t>В обозе двемолодыебабы, но кому дело до грудей, выпирающих из корсажа, когда нужно помогать бедной кляче, бьющейся в очередной луже. [Елена Хаецкая. Мракобес/ Свора пропащих (1997)] [омонимия не снята]</t>
  </si>
  <si>
    <t>богатыхдарау Хильдегунды: голос</t>
  </si>
  <si>
    <t>Двабогатыхдарау Хильдегунды: голос и густые черные волосы. [Елена Хаецкая. Мракобес/ Свора пропащих (1997)] [омонимия не снята]</t>
  </si>
  <si>
    <t>олакявз и ьсолавытакереп онченоксеб от-отч</t>
  </si>
  <si>
    <t>что-то бесконечно перекатывалось и звякало.</t>
  </si>
  <si>
    <t>крайнихдомав деревне горели</t>
  </si>
  <si>
    <t>Эркенбальда взяла из своей добычи все, что могла, и теперь действительно была густо увешана мешками, в которых что-то бесконечно перекатывалось и звякало. Двакрайнихдомав деревне горели. На окраине примостилась телега, выкрашенная в черный цвет. [Елена Хаецкая. Мракобес/ Свора пропащих (1997)] [омонимия не снята]</t>
  </si>
  <si>
    <t>и ымад йеом у ежасрок</t>
  </si>
  <si>
    <t>корсаже у моей дамы, и</t>
  </si>
  <si>
    <t>прелестныхпленницывыскочили на волю</t>
  </si>
  <si>
    <t>― И вот однажды, когда я развязал завязки на корсаже у моей дамы, и двепрелестныхпленницывыскочили на волю из своей узкой темницы… [Елена Хаецкая. Мракобес/ Свора пропащих (1997)] [омонимия не снята]</t>
  </si>
  <si>
    <t>афйес зИ</t>
  </si>
  <si>
    <t>Из сейфа</t>
  </si>
  <si>
    <t>тощихмешочкас серебряными сиклями</t>
  </si>
  <si>
    <t>Елена Хаецкая. Синие стрекозы Вавилона/ Девочки из колодца (2004)</t>
  </si>
  <si>
    <t>Синие стрекозы Вавилона/ Девочки из колодца</t>
  </si>
  <si>
    <t>Хаецкая Е. Собр. соч.: В 5 т. Т.1</t>
  </si>
  <si>
    <t>Из сейфа дватощихмешочкас серебряными сиклями на общую сумму в сто сорок три сикля вытряхнули и восемнадцать пивных бутылок ― на черный день Младший Холуй их берег, что ли? [Елена Хаецкая. Синие стрекозы Вавилона/ Девочки из колодца (2004)] [омонимия не снята]</t>
  </si>
  <si>
    <t>икчиртсес ирт илыб илиЖ</t>
  </si>
  <si>
    <t>Жили-были три сестрички,</t>
  </si>
  <si>
    <t>бедныхсиротки, и жили они</t>
  </si>
  <si>
    <t>Жили-были три сестрички, трибедныхсиротки, и жили они в колодце на самом дне. [Елена Хаецкая. Синие стрекозы Вавилона/ Девочки из колодца (2004)] [омонимия не снята]</t>
  </si>
  <si>
    <t>бедныхсироткидо утра на</t>
  </si>
  <si>
    <t>А трибедныхсироткидо утра на кухне сидели, пока всю еду не съели. [Елена Хаецкая. Синие стрекозы Вавилона/ Девочки из колодца (2004)] [омонимия не снята]</t>
  </si>
  <si>
    <t>икчиртсес ирт йач йынмузеб йовс</t>
  </si>
  <si>
    <t>свой безумный чай три сестрички,</t>
  </si>
  <si>
    <t>бедныхсиротки, а это означало</t>
  </si>
  <si>
    <t>И созвездие Алисы закатилось над колодцем, и только Альфа Мартовского Зайца светилась прямо над тем домом, где пили свой безумный чай три сестрички, трибедныхсиротки, а это означало, что уже наступало утро. [Елена Хаецкая. Синие стрекозы Вавилона/ Девочки из колодца (2004)] [омонимия не снята]</t>
  </si>
  <si>
    <t>икчиртсес ирт ьтавижорп снава ьтавижоп</t>
  </si>
  <si>
    <t>поживать, аванс проживать: три сестрички,</t>
  </si>
  <si>
    <t>бедныхсиротки― толстая безответная Элси</t>
  </si>
  <si>
    <t>Так и стали жить-поживать, аванс проживать: три сестрички, трибедныхсиротки― толстая безответная Элси, красавица Лэсси и на весь мир прогневанная Тилли; с ними бабушка-хлопотунья, понимающая в жизни больше иных-прочих (недаром за нее сам Нинурта вступился); а теперь еще и юноша по имени Марк. [Елена Хаецкая. Синие стрекозы Вавилона/ Девочки из колодца (2004)] [омонимия не снята]</t>
  </si>
  <si>
    <t>ыцьлап иом ьсилатачепто оген у</t>
  </si>
  <si>
    <t>у него отпечатались мои пальцы ―</t>
  </si>
  <si>
    <t>красныхпятна.</t>
  </si>
  <si>
    <t>Елена Хаецкая. Синие стрекозы Вавилона/ Обретение Энкиду (1997)</t>
  </si>
  <si>
    <t>Синие стрекозы Вавилона/ Обретение Энкиду</t>
  </si>
  <si>
    <t>На скуле у него отпечатались мои пальцы ― трикрасныхпятна. [Елена Хаецкая. Синие стрекозы Вавилона/ Обретение Энкиду (1997)] [омонимия не снята]</t>
  </si>
  <si>
    <t>ьсилунят йердзон тО йоклещ йонсарк</t>
  </si>
  <si>
    <t>красной щелкой. От ноздрей тянулись</t>
  </si>
  <si>
    <t>кровавыеполоски. По щеке и</t>
  </si>
  <si>
    <t>Глядел из-под взбухшего века мертвой злобной красной щелкой. От ноздрей тянулись двекровавыеполоски. По щеке и подбородку размазана засохшая кровь. [Елена Хаецкая. Синие стрекозы Вавилона/ Обретение Энкиду (1997)] [омонимия не снята]</t>
  </si>
  <si>
    <t>юьнярд йоксницидем огещунхап ардев зи</t>
  </si>
  <si>
    <t>из ведра, пахнущего медицинской дрянью,</t>
  </si>
  <si>
    <t>березовыхпрута.</t>
  </si>
  <si>
    <t>― Розги у нас одноразовые, ― поясняла между тем женщина-оператор, вытаскивая из ведра, пахнущего медицинской дрянью, четыреберезовыхпрута. [Елена Хаецкая. Синие стрекозы Вавилона/ Обретение Энкиду (1997)] [омонимия не снята]</t>
  </si>
  <si>
    <t>еще а модем с абелх</t>
  </si>
  <si>
    <t>хлеба с медом, а еще ―</t>
  </si>
  <si>
    <t>цветныелентыс золотой ниткой</t>
  </si>
  <si>
    <t>Ну, откупили они у надсмотрщиков время девкино, отвели ее на берег канала, какой для орошения нарочно прокопан был, и дали хлеба с медом, а еще ― двецветныелентыс золотой ниткой, вплетенной узором. [Елена Хаецкая. Синие стрекозы Вавилона/ Обретение Энкиду (1997)] [омонимия не снята]</t>
  </si>
  <si>
    <t>илажел хакчешудоп хынтахраб хынреч хувд</t>
  </si>
  <si>
    <t>двух черных бархатных подушечках лежали</t>
  </si>
  <si>
    <t>хрустальныхшара, каждый размером с</t>
  </si>
  <si>
    <t>В ящичке на двух черных бархатных подушечках лежали двахрустальныхшара, каждый размером с мурзиков кулак. [Елена Хаецкая. Синие стрекозы Вавилона/ Обретение Энкиду (1997)] [омонимия не снята]</t>
  </si>
  <si>
    <t>и йинжиН</t>
  </si>
  <si>
    <t>Нижний и</t>
  </si>
  <si>
    <t>верхнихэтажаон сдавал жильцам</t>
  </si>
  <si>
    <t>Нижний и триверхнихэтажаон сдавал жильцам, а весь второй этаж занимали его лаборатория, маленькая гостиница для иногородних учеников и личные апартаменты мастера. [Елена Хаецкая. Синие стрекозы Вавилона/ Обретение Энкиду (1997)] [омонимия не снята]</t>
  </si>
  <si>
    <t>илипереп мокинтос с ыМ</t>
  </si>
  <si>
    <t>Мы с сотником перепили</t>
  </si>
  <si>
    <t>харранскихподпоручиков― уложили их под</t>
  </si>
  <si>
    <t>Мы с сотником перепили треххарранскихподпоручиков― уложили их под стол и сняли у них с поясов кошели! [Елена Хаецкая. Синие стрекозы Вавилона/ Обретение Энкиду (1997)] [омонимия не снята]</t>
  </si>
  <si>
    <t>елсич мот в вотнеилк хынняотсоп</t>
  </si>
  <si>
    <t>постоянных клиентов, в том числе</t>
  </si>
  <si>
    <t>крупныхчастныхбанка.</t>
  </si>
  <si>
    <t>У нас было довольно много постоянных клиентов, в том числе двакрупныхчастныхбанка. [Елена Хаецкая. Синие стрекозы Вавилона/ Обретение Энкиду (1997)] [омонимия не снята]</t>
  </si>
  <si>
    <t>ьсилатачепо акизруМ енипс аН</t>
  </si>
  <si>
    <t>На спине Мурзика опечатались</t>
  </si>
  <si>
    <t>ровныхкрасныхполосок.</t>
  </si>
  <si>
    <t>На спине Мурзика опечатались пятьровныхкрасныхполосок. [Елена Хаецкая. Синие стрекозы Вавилона/ Обретение Энкиду (1997)] [омонимия не снята]</t>
  </si>
  <si>
    <t>ничжум хувд удесеб в ариЦ</t>
  </si>
  <si>
    <t>Цира в беседу двух мужчин,</t>
  </si>
  <si>
    <t>могучихвоинов.</t>
  </si>
  <si>
    <t>― вклинилась Цира в беседу двух мужчин, двухмогучихвоинов. [Елена Хаецкая. Синие стрекозы Вавилона/ Обретение Энкиду (1997)] [омонимия не снята]</t>
  </si>
  <si>
    <t>ан ьсалилзар акер ыб илсе</t>
  </si>
  <si>
    <t>если бы река разлилась на</t>
  </si>
  <si>
    <t>параллельныхрусла, встретив на пути</t>
  </si>
  <si>
    <t>Елена Хаецкая. Синие стрекозы Вавилона/ Священный поход (1997)</t>
  </si>
  <si>
    <t>Синие стрекозы Вавилона/ Священный поход</t>
  </si>
  <si>
    <t>Они разделились на две колонны и двигались к городу двумя параллельными потоками, как если бы река разлилась на двапараллельныхрусла, встретив на пути своем неодолимую преграду. [Елена Хаецкая. Синие стрекозы Вавилона/ Священный поход (1997)] [омонимия не снята]</t>
  </si>
  <si>
    <t>ынйов автсежоб еымиломуен ончот ьсилитак</t>
  </si>
  <si>
    <t>катились, точно неумолимые божества войны,</t>
  </si>
  <si>
    <t>осадныебашниили, лучше сказать</t>
  </si>
  <si>
    <t>С трех сторон, среди безумного ржания лошадей, звона сабель, треска автоматического и полуавтоматического оружия, уханья минометов, грохота колес катились, точно неумолимые божества войны, триосадныебашниили, лучше сказать,триперекатныекрепости. [Елена Хаецкая. Синие стрекозы Вавилона/ Священный поход (1997)] [омонимия не снята]</t>
  </si>
  <si>
    <t>ьсиливя ценокаН</t>
  </si>
  <si>
    <t>Наконец явились</t>
  </si>
  <si>
    <t>дюжихгвардейцаи под конвоем</t>
  </si>
  <si>
    <t>Наконец явились двадюжихгвардейцаи под конвоем свели Савёла в Оракул. [Елена Хаецкая. Синие стрекозы Вавилона/ Священный поход (1997)] [омонимия не снята]</t>
  </si>
  <si>
    <t>и хынтовиж хынчюьв у ыварт</t>
  </si>
  <si>
    <t>травы у вьючных животных, и</t>
  </si>
  <si>
    <t>рядовыхкавалеристов(бывших танкистов) были</t>
  </si>
  <si>
    <t>Были и такие, что оспаривали в жестоких поединках травы у вьючных животных, и шестьрядовыхкавалеристов(бывших танкистов) были забиты копытами озверевших лошадей, от которых те тщетно отнимали слабеющими руками несколько зеленых травинок. [Елена Хаецкая. Синие стрекозы Вавилона/ Священный поход (1997)] [омонимия не снята]</t>
  </si>
  <si>
    <t>олсену и олымс огот еморК</t>
  </si>
  <si>
    <t>Кроме того, смыло и унесло</t>
  </si>
  <si>
    <t>шелковыепалаткис офицерскими потаскухами</t>
  </si>
  <si>
    <t>Кроме того, смыло и унесло двешелковыепалаткис офицерскими потаскухами. [Елена Хаецкая. Синие стрекозы Вавилона/ Священный поход (1997)] [омонимия не снята]</t>
  </si>
  <si>
    <t>аливолс яидравг яаксечерж иншаб елавдоп</t>
  </si>
  <si>
    <t>подвале башни жреческая гвардия словила</t>
  </si>
  <si>
    <t>полуголыхмужчин, в которых по</t>
  </si>
  <si>
    <t>В подвале башни жреческая гвардия словила двухполуголыхмужчин, в которых по нечистым патлам мгновенно опознали эламитов. [Елена Хаецкая. Синие стрекозы Вавилона/ Священный поход (1997)] [омонимия не снята]</t>
  </si>
  <si>
    <t>илахеирп сач зереЧ</t>
  </si>
  <si>
    <t>Через час приехали</t>
  </si>
  <si>
    <t>молодыхчеловекав черных сатиновых</t>
  </si>
  <si>
    <t>Елена Хаецкая. Синие стрекозы Вавилона/ Семеро праведных в раю господина (2004)</t>
  </si>
  <si>
    <t>Синие стрекозы Вавилона/ Семеро праведных в раю господина</t>
  </si>
  <si>
    <t>Через час приехали двамолодыхчеловекав черных сатиновых халатах. [Елена Хаецкая. Синие стрекозы Вавилона/ Семеро праведных в раю господина (2004)] [омонимия не снята]</t>
  </si>
  <si>
    <t>енинвар йотэ ан ледиву адгок</t>
  </si>
  <si>
    <t>когда увидел на этой равнине</t>
  </si>
  <si>
    <t>голыхмолодыхлюдей.</t>
  </si>
  <si>
    <t>Он взволновался еще больше, когда увидел на этой равнине трехголыхмолодыхлюдей. [Елена Хаецкая. Синие стрекозы Вавилона/ Семеро праведных в раю господина (2004)] [омонимия не снята]</t>
  </si>
  <si>
    <t>лунревзар ретев яаминдоп момуш с</t>
  </si>
  <si>
    <t>с шумом, поднимая ветер, развернул</t>
  </si>
  <si>
    <t>зеленыхкрыла.</t>
  </si>
  <si>
    <t>И неожиданно с шумом, поднимая ветер, развернул двазеленыхкрыла. [Елена Хаецкая. Синие стрекозы Вавилона/ Семеро праведных в раю господина (2004)] [омонимия не снята]</t>
  </si>
  <si>
    <t>ьсилачм акеладзи еындив сиркотйеН утсом</t>
  </si>
  <si>
    <t>мосту Нейтокрис, видные издалека, мчались</t>
  </si>
  <si>
    <t>пожарныхмашины, оглашая вечерний город</t>
  </si>
  <si>
    <t>По широкому мосту Нейтокрис, видные издалека, мчались трипожарныхмашины, оглашая вечерний город ревом. [Елена Хаецкая. Синие стрекозы Вавилона/ Семеро праведных в раю господина (2004)] [омонимия не снята]</t>
  </si>
  <si>
    <t>еноф морес ан анитрак яалксуТ</t>
  </si>
  <si>
    <t>Тусклая картина: на сером фоне</t>
  </si>
  <si>
    <t>серыхкошки…</t>
  </si>
  <si>
    <t>Тусклая картина: на сером фоне двесерыхкошки… [Елена Хаецкая. Синие стрекозы Вавилона/ Семеро праведных в раю господина (2004)] [омонимия не снята]</t>
  </si>
  <si>
    <t>ьсилилутирп укобс а акул имаксук</t>
  </si>
  <si>
    <t>кусками лука, а сбоку притулились</t>
  </si>
  <si>
    <t>щедрыхломтяхлеба с дешевой</t>
  </si>
  <si>
    <t>Елена Хаецкая. Синие стрекозы Вавилона/ Сентиментальная прогулка (1997)</t>
  </si>
  <si>
    <t>Синие стрекозы Вавилона/ Сентиментальная прогулка</t>
  </si>
  <si>
    <t>В миске лежала горой картошка, облитая мясной подливой с кусками лука, а сбоку притулились дващедрыхломтяхлеба с дешевой колбасой. [Елена Хаецкая. Синие стрекозы Вавилона/ Сентиментальная прогулка (1997)] [омонимия не снята]</t>
  </si>
  <si>
    <t>ьсилазакоп идерепВ ьсижреД</t>
  </si>
  <si>
    <t>Держись! Впереди показались</t>
  </si>
  <si>
    <t>полицейскиемашины. Они сигналили, но</t>
  </si>
  <si>
    <t>Держись! Впереди показались триполицейскиемашины. Они сигналили, но в танке этого не было слышно. [Елена Хаецкая. Синие стрекозы Вавилона/ Сентиментальная прогулка (1997)] [омонимия не снята]</t>
  </si>
  <si>
    <t>крылатыхбыкасолидно отставляли ножку</t>
  </si>
  <si>
    <t>Двакрылатыхбыкасолидно отставляли ножку у парадного подъезда. [Елена Хаецкая. Синие стрекозы Вавилона/ Сентиментальная прогулка (1997)] [омонимия не снята]</t>
  </si>
  <si>
    <t>илиледыв ецирж йешдалм яинацирорп уквотогдоп</t>
  </si>
  <si>
    <t>подготовку прорицания младшей жрице выделили</t>
  </si>
  <si>
    <t>дополнительныхдня.</t>
  </si>
  <si>
    <t>Елена Хаецкая. Синие стрекозы Вавилона/ Человек по имени Беда (2004)</t>
  </si>
  <si>
    <t>Синие стрекозы Вавилона/ Человек по имени Беда</t>
  </si>
  <si>
    <t>Запрос был правительственный, поэтому на подготовку прорицания младшей жрице выделили двадополнительныхдня. [Елена Хаецкая. Синие стрекозы Вавилона/ Человек по имени Беда (2004)] [омонимия не снята]</t>
  </si>
  <si>
    <t>дюжихмолодца, облаченные в кожаные</t>
  </si>
  <si>
    <t>Двадюжихмолодца, облаченные в кожаные фартуки. [Елена Хаецкая. Синие стрекозы Вавилона/ Человек по имени Беда (2004)] [омонимия не снята]</t>
  </si>
  <si>
    <t>роскошныхстолешниц, где выставлены были</t>
  </si>
  <si>
    <t>На пятьроскошныхстолешниц, где выставлены были в огромных блюдах микроскопические бутерброды, где искрилось шампанское и белое хорасанское вино в узких бутылках, обвитых цветным шнуром, где светились нежно и призывно дивной роскошью янтаря, халцедона, опала, лунного камня, родонита… у, не перечислить! [Елена Хаецкая. Синие стрекозы Вавилона/ Человек по имени Беда (2004)] [омонимия не снята]</t>
  </si>
  <si>
    <t>вотсиммаргорп ялд еитижещбО</t>
  </si>
  <si>
    <t>Общежитие для программистов ―</t>
  </si>
  <si>
    <t>нижнихэтажафлигеля, где в</t>
  </si>
  <si>
    <t>Общежитие для программистов ― дванижнихэтажафлигеля, где в прошлые века вельможи держали конюхов и кухарок, ― сильно отличается от рабских бараков в трущобах Вавилона. [Елена Хаецкая. Синие стрекозы Вавилона/ Человек по имени Беда (2004)] [омонимия не снята]</t>
  </si>
  <si>
    <t>ьтацдирт итйозиорп олгом иисраФ йонарс</t>
  </si>
  <si>
    <t>сраной Фарсии могло произойти тридцать</t>
  </si>
  <si>
    <t>военныхпереворота.</t>
  </si>
  <si>
    <t>За вчерашний день в этой сраной Фарсии могло произойти тридцать тривоенныхпереворота. [Елена Хаецкая. Синие стрекозы Вавилона/ Человек по имени Беда (2004)] [омонимия не снята]</t>
  </si>
  <si>
    <t>луныв мра д ртэм метаЗ</t>
  </si>
  <si>
    <t>Затем мэтр д'арм вынул</t>
  </si>
  <si>
    <t>маленькихстаканчикаиз очень толстого</t>
  </si>
  <si>
    <t>Елена Хаецкая. Хальдор из светлого города (1997)</t>
  </si>
  <si>
    <t>Хальдор из светлого города</t>
  </si>
  <si>
    <t>Хаецкая Е. Собр. соч.: В 5 т. Т.5</t>
  </si>
  <si>
    <t>Затем мэтр д'арм вынул двамаленькихстаканчикаиз очень толстого белого стекла и плоский чайник с носиком, напоминающим змею с разинутой пастью. [Елена Хаецкая. Хальдор из светлого города (1997)] [омонимия не снята]</t>
  </si>
  <si>
    <t>в йотосыв йонетс йончиприк ьшил</t>
  </si>
  <si>
    <t>лишь кирпичной стеной высотой в</t>
  </si>
  <si>
    <t>человеческихростов, слышали шум деревьев</t>
  </si>
  <si>
    <t>А за внешней стеной был Лес, и по ночам обитатели хибар, отделенные от него всего лишь кирпичной стеной высотой в пятьчеловеческихростов, слышали шум деревьев и крики непонятных существ, которые вызывали в их душах смутную тоску, смешанную с ужасом и слабеньким желанием все-таки дожить до старости. [Елена Хаецкая. Хальдор из светлого города (1997)] [омонимия не снята]</t>
  </si>
  <si>
    <t>раскрытыхртовЛохмора вырвалось шипение</t>
  </si>
  <si>
    <t>Из двухраскрытыхртовЛохмора вырвалось шипение. [Елена Хаецкая. Хальдор из светлого города (1997)] [омонимия не снята]</t>
  </si>
  <si>
    <t>лотс ан лижолыв ядялг ен</t>
  </si>
  <si>
    <t>не глядя, выложил на стол</t>
  </si>
  <si>
    <t>золотыемонеты.</t>
  </si>
  <si>
    <t>Барон, не глядя, выложил на стол двезолотыемонеты. [Елена Хаецкая. Хальдор из светлого города (1997)] [омонимия не снята]</t>
  </si>
  <si>
    <t>лижереп чивеалокиН нитнелаВ ырутнарипса йеом</t>
  </si>
  <si>
    <t>моей аспирантуры Валентин Николаевич пережил</t>
  </si>
  <si>
    <t>провальныезащитыи готовился к</t>
  </si>
  <si>
    <t>Елена Чижова. Лавра // «Звезда», 2002</t>
  </si>
  <si>
    <t>Елена Чижова</t>
  </si>
  <si>
    <t>Лавра</t>
  </si>
  <si>
    <t>Ко времени моей аспирантуры Валентин Николаевич пережил двепровальныезащитыи готовился к третьей. [Елена Чижова. Лавра // «Звезда», 2002] [омонимия не снята]</t>
  </si>
  <si>
    <t>уме алитречо я ьсяемс</t>
  </si>
  <si>
    <t>― смеясь, я очертила ему</t>
  </si>
  <si>
    <t>возможныхвыхода: развод с последующим</t>
  </si>
  <si>
    <t>― смеясь, я очертила ему двавозможныхвыхода: развод с последующим постригом нас обоих или моя смерть. [Елена Чижова. Лавра // «Звезда», 2002] [омонимия не снята]</t>
  </si>
  <si>
    <t>аз еыврепВ</t>
  </si>
  <si>
    <t>Впервые за</t>
  </si>
  <si>
    <t>невинныхгодая почувствовала свое</t>
  </si>
  <si>
    <t>Впервые за дваневинныхгодая почувствовала свое тело. [Елена Чижова. Лавра // «Звезда», 2002] [омонимия не снята]</t>
  </si>
  <si>
    <t>иивтсешорп оп ежзоп алировогаз он</t>
  </si>
  <si>
    <t>но заговорила позже, по прошествии</t>
  </si>
  <si>
    <t>безмятежныхлет, когда их прочное</t>
  </si>
  <si>
    <t>Я чувствовала это с самого начала, но заговорила позже, по прошествии двухбезмятежныхлет, когда их прочное соединение больше не казалось мне безопасным. [Елена Чижова. Лавра // «Звезда», 2002] [омонимия не снята]</t>
  </si>
  <si>
    <t>илерог йодварп илагл ежот ино</t>
  </si>
  <si>
    <t>они тоже лгали: правдой горели</t>
  </si>
  <si>
    <t>огненныхполосопрокинутого дома.</t>
  </si>
  <si>
    <t>Незаметно я оглядывалась вокруг, примеривая его слова к нашим стенам, ― завешанные и заклеенные, они тоже лгали: правдой горели шестьогненныхполосопрокинутого дома. [Елена Чижова. Лавра // «Звезда», 2002] [омонимия не снята]</t>
  </si>
  <si>
    <t>лиледерпо но текна юицкадер в</t>
  </si>
  <si>
    <t>в редакцию анкет), он определил</t>
  </si>
  <si>
    <t>главныетенденциипреодоления этого, невыносимого</t>
  </si>
  <si>
    <t>Исследователь причин неверия русской интеллигенции (из книги я узнала, что в 1911 году им была написана и опубликована в журнале «Странник» обширная статья, носящая соответственное название и основанная на анализе тысяч заполненных и присланных в редакцию анкет), он определил двеглавныетенденциипреодоления этого, невыносимого его сердцу общественного состояния: апологетика (примирение религии и науки) и реформаторство (обновление церкви). [Елена Чижова. Лавра // «Звезда», 2002] [омонимия не снята]</t>
  </si>
  <si>
    <t>и</t>
  </si>
  <si>
    <t>― и</t>
  </si>
  <si>
    <t>слаженныххора, неведомо откуда слетевших</t>
  </si>
  <si>
    <t>― и дваслаженныххора, неведомо откуда слетевших на клирос, освобожденно и счастливо разрешились впервые: «…и сущим во гробех живот даровав!» [Елена Чижова. Лавра // «Звезда», 2002] [омонимия не снята]</t>
  </si>
  <si>
    <t>горящихлуча, выставленные, как щупальцы</t>
  </si>
  <si>
    <t>Двагорящихлуча, выставленные, как щупальцы, всплывали из глубины. [Елена Чижова. Лавра // «Звезда», 2002] [омонимия не снята]</t>
  </si>
  <si>
    <t>сенереп акыдалв отч аланз я</t>
  </si>
  <si>
    <t>я знала, что владыка перенес</t>
  </si>
  <si>
    <t>обширныхинфаркта, однако от кардинального</t>
  </si>
  <si>
    <t>Тяжелая походка выдавала болезни: от мужа я знала, что владыка перенес дваобширныхинфаркта, однако от кардинального вмешательства отказывался, полагаясь на Божью волю. [Елена Чижова. Лавра // «Звезда», 2002] [омонимия не снята]</t>
  </si>
  <si>
    <t>разныхмира, несовместимых и неслиянных</t>
  </si>
  <si>
    <t>Дваразныхмира, несовместимых и неслиянных: все, что приходит оттуда, не может становиться нашим как ни в чем ни бывало. [Елена Чижова. Лавра // «Звезда», 2002] [омонимия не снята]</t>
  </si>
  <si>
    <t>еытяноп ьсиласипсар елокоторп в мотоП</t>
  </si>
  <si>
    <t>Потом в протоколе расписались понятые ―</t>
  </si>
  <si>
    <t>интеллигентныестарушкис дачи напротив</t>
  </si>
  <si>
    <t>Елизавета Козырева. Дамская охота (2001)</t>
  </si>
  <si>
    <t>Елизавета Козырева</t>
  </si>
  <si>
    <t>Дамская охота</t>
  </si>
  <si>
    <t>Елизавета Козырева. Дамская охота</t>
  </si>
  <si>
    <t>Потом в протоколе расписались понятые ― двеинтеллигентныестарушкис дачи напротив. [Елизавета Козырева. Дамская охота (2001)] [омонимия не снята]</t>
  </si>
  <si>
    <t>илизароп оге оннебосО аровогзар огоннашылсу</t>
  </si>
  <si>
    <t>услышанного разговора. Особенно его поразили</t>
  </si>
  <si>
    <t>последниефразы. Он никак не</t>
  </si>
  <si>
    <t>Никита все еще переваривал подробности только что услышанного разговора. Особенно его поразили двепоследниефразы. Он никак не понимал, почему только следак, то есть в переводе на простой русский язык ― следователь, может решить, очевидное здесь убийство или неочевидное. [Елизавета Козырева. Дамская охота (2001)] [омонимия не снята]</t>
  </si>
  <si>
    <t>еинешер ежкат а арес аллед</t>
  </si>
  <si>
    <t>делла сера», а также решение</t>
  </si>
  <si>
    <t>русскихлондонцевсдаться американской Фемиде</t>
  </si>
  <si>
    <t>Она любила свою работу и на службе с удовольствием обсудила бы очередные разоблачения в итальянской «Коррьера делла сера», а также решение двухрусскихлондонцевсдаться американской Фемиде в обмен на правовой иммунитет, но в гости ходят не для того, чтобы спорить о политике. [Елизавета Козырева. Дамская охота (2001)] [омонимия не снята]</t>
  </si>
  <si>
    <t>ьсиладзар иидутс В йынчарзорп йынчыбо</t>
  </si>
  <si>
    <t>обычный, прозрачный. В студии раздались</t>
  </si>
  <si>
    <t>резкихзвонка. Так режиссерская аппаратная</t>
  </si>
  <si>
    <t>Оператор судорожно колдовал с приборами, вставил в контровую лампочку красный фильтр, потом вытащил его и вставил обычный, прозрачный. В студии раздались трирезкихзвонка. Так режиссерская аппаратная предупреждает студию о том, что до запуска «шапки» программы осталось пять секунд. [Елизавета Козырева. Дамская охота (2001)] [омонимия не снята]</t>
  </si>
  <si>
    <t>енетс йоварп в йеревд елзов</t>
  </si>
  <si>
    <t>возле дверей в правой стене</t>
  </si>
  <si>
    <t>напольныевазы― тоже с лилиями</t>
  </si>
  <si>
    <t>В довершении всего возле дверей в правой стене двенапольныевазы― тоже с лилиями ― и копия ван-гоговских «Подсолнухов» на стене слева. [Елизавета Козырева. Дамская охота (2001)] [омонимия не снята]</t>
  </si>
  <si>
    <t>ьтедиву и ьташылсу он илашылс</t>
  </si>
  <si>
    <t>слышали, но услышать и увидеть ― «</t>
  </si>
  <si>
    <t>большиеразницы».</t>
  </si>
  <si>
    <t>Скорее всего, слышали, но услышать и увидеть ― «двебольшиеразницы». [Елизавета Козырева. Дамская охота (2001)] [омонимия не снята]</t>
  </si>
  <si>
    <t>йишвасипан тнеднопсеррок ляотс еще идеречо</t>
  </si>
  <si>
    <t>очереди еще стоял корреспондент, написавший</t>
  </si>
  <si>
    <t>эпохальныестрокипро флаг, развевающийся</t>
  </si>
  <si>
    <t>Но в очереди еще стоял корреспондент, написавший четыреэпохальныестрокипро флаг, развевающийся на флагшточной башне Нарышкина бастиона. [Елизавета Козырева. Дамская охота (2001)] [омонимия не снята]</t>
  </si>
  <si>
    <t>кещ ьлодв тсовх в еклытаз</t>
  </si>
  <si>
    <t>затылке в хвост, вдоль щек</t>
  </si>
  <si>
    <t>белокурыхпряди, глаза подведены серым</t>
  </si>
  <si>
    <t>Волосы забраны на затылке в хвост, вдоль щек двебелокурыхпряди, глаза подведены серым карандашом, одета в белые брючки и цыплячьего цвета блузочку с вырезом, показывающим, что и у скромных ромашек там, где положено, есть все приятные округлости. [Елизавета Козырева. Дамская охота (2001)] [омонимия не снята]</t>
  </si>
  <si>
    <t>узарс вадзос торовоп в ясьтасипв</t>
  </si>
  <si>
    <t>вписаться в поворот, создав сразу</t>
  </si>
  <si>
    <t>аварийныхситуации.</t>
  </si>
  <si>
    <t>Мужчина за рулем умудрился вписаться в поворот, создав сразу триаварийныхситуации. [Елизавета Козырева. Дамская охота (2001)] [омонимия не снята]</t>
  </si>
  <si>
    <t>последнихчасаизменили всех ― и</t>
  </si>
  <si>
    <t>Трипоследнихчасаизменили всех ― и не в лучшую сторону. [Елизавета Козырева. Дамская охота (2001)] [омонимия не снята]</t>
  </si>
  <si>
    <t>ливатсдерп вяноп ен огечин и</t>
  </si>
  <si>
    <t>и, ничего не поняв, представил</t>
  </si>
  <si>
    <t>новыхтоварищей, пояснив, что они</t>
  </si>
  <si>
    <t>Захар Прилепин. Верочка (2011)</t>
  </si>
  <si>
    <t>Захар Прилепин</t>
  </si>
  <si>
    <t>Верочка</t>
  </si>
  <si>
    <t>Лёха еще раз внимательно всмотрелся в нас и, ничего не поняв, представил двухновыхтоварищей, пояснив, что они, как я и думал, с соседнего поселка. [Захар Прилепин. Верочка (2011)] [омонимия не снята]</t>
  </si>
  <si>
    <t>тедуб йерытсаном од едов оп</t>
  </si>
  <si>
    <t>по воде до монастырей будет</t>
  </si>
  <si>
    <t>пешихдорог.</t>
  </si>
  <si>
    <t>Захар Прилепин. Лес (2010)</t>
  </si>
  <si>
    <t>Лес</t>
  </si>
  <si>
    <t>― Здесь река петляет так, что по воде до монастырей будет пятьпешихдорог. [Захар Прилепин. Лес (2010)] [омонимия не снята]</t>
  </si>
  <si>
    <t>имакпонк имынтевцонзар йытыркоп тьлуп ляотс</t>
  </si>
  <si>
    <t>стоял пульт, покрытый разноцветными кнопками,</t>
  </si>
  <si>
    <t>телефонныхтрубкиразмещались на нем</t>
  </si>
  <si>
    <t>Захар Прилепин. Санькя (2006)</t>
  </si>
  <si>
    <t>Санькя</t>
  </si>
  <si>
    <t>Захар Прилепин. Санькя</t>
  </si>
  <si>
    <t>На столе стоял пульт, покрытый разноцветными кнопками, дветелефонныхтрубкиразмещались на нем. [Захар Прилепин. Санькя (2006)] [омонимия не снята]</t>
  </si>
  <si>
    <t>кеволеч илетелыв еен зИ</t>
  </si>
  <si>
    <t>Из нее вылетели человек</t>
  </si>
  <si>
    <t>ладныхребят, сразу громко, будто</t>
  </si>
  <si>
    <t>Из нее вылетели человек пятьладныхребят, сразу громко, будто загоняя добычу, завопивших на своем наречии. [Захар Прилепин. Санькя (2006)] [омонимия не снята]</t>
  </si>
  <si>
    <t>в яславыдялгв гелО</t>
  </si>
  <si>
    <t>Олег вглядывался в</t>
  </si>
  <si>
    <t>маленькихэкрананаружного наблюдения: двор</t>
  </si>
  <si>
    <t>Олег вглядывался в четыремаленькихэкрананаружного наблюдения: двор и площадка перед входом. [Захар Прилепин. Санькя (2006)] [омонимия не снята]</t>
  </si>
  <si>
    <t>и икдов уклытуб липук ашаС</t>
  </si>
  <si>
    <t>Саша купил бутылку водки и</t>
  </si>
  <si>
    <t>пластиковыхстаканчика― Негатив не пил</t>
  </si>
  <si>
    <t>Остановившись у ларька, Саша купил бутылку водки и трипластиковыхстаканчика― Негатив не пил, потому что натурально зверел от алкоголя. [Захар Прилепин. Санькя (2006)] [омонимия не снята]</t>
  </si>
  <si>
    <t>и алремоп актет яяньлад от-яакак</t>
  </si>
  <si>
    <t>какая-то дальняя тетка померла ― и</t>
  </si>
  <si>
    <t>аккуратныекомнаткиуже месяц как</t>
  </si>
  <si>
    <t>У него какая-то дальняя тетка померла ― и двеаккуратныекомнаткиуже месяц как пустовали. [Захар Прилепин. Санькя (2006)] [омонимия не снята]</t>
  </si>
  <si>
    <t>узарс олетелыв от-адукто угород ан</t>
  </si>
  <si>
    <t>на дорогу откуда-то вылетело сразу</t>
  </si>
  <si>
    <t>милицейскихмашиныи под ор</t>
  </si>
  <si>
    <t>Веня бросил железяку в наседавших на него, махнул через забор, на дорогу откуда-то вылетело сразу двемилицейскихмашиныи под ор милиции и вой сирен все собравшиеся у рынка рванули в разные стороны. [Захар Прилепин. Санькя (2006)] [омонимия не снята]</t>
  </si>
  <si>
    <t>илижолс кинжагаб В</t>
  </si>
  <si>
    <t>В багажник сложили</t>
  </si>
  <si>
    <t>огромныхпакетас продуктами ― с</t>
  </si>
  <si>
    <t>В багажник сложили четыреогромныхпакетас продуктами ― с вечера еще закупились. [Захар Прилепин. Санькя (2006)] [омонимия не снята]</t>
  </si>
  <si>
    <t>иклезок ынишам еиксйецилим иляотс аварпс</t>
  </si>
  <si>
    <t>справа стояли милицейские машины ― «козелки»,</t>
  </si>
  <si>
    <t>спецназовскихавтобуса, знакомых Сашке по</t>
  </si>
  <si>
    <t>― А вот автопарк наш, наши моторы, ― показывал Олег спокойно: справа стояли милицейские машины ― «козелки», дваспецназовскихавтобуса, знакомых Сашке по митингам. [Захар Прилепин. Санькя (2006)] [омонимия не снята]</t>
  </si>
  <si>
    <t>жем йишдеш йыволоС ятсоК</t>
  </si>
  <si>
    <t>Костя Соловый, шедший меж</t>
  </si>
  <si>
    <t>очаровательных«союзниц», размахивал огромным флагом</t>
  </si>
  <si>
    <t>Костя Соловый, шедший меж двухочаровательных«союзниц», размахивал огромным флагом на четырехметровом пластиковом и оттого легком древке. [Захар Прилепин. Санькя (2006)] [омонимия не снята]</t>
  </si>
  <si>
    <t>илажел асалта оголеб огонненепсв идерс</t>
  </si>
  <si>
    <t>среди вспененного белого атласа, лежали</t>
  </si>
  <si>
    <t>прямоугольныебутылочки― духи и одеколон</t>
  </si>
  <si>
    <t>Зинаида Синявская. Пазлы // «Сибирские огни», 2013</t>
  </si>
  <si>
    <t>Зинаида Синявская</t>
  </si>
  <si>
    <t>Пазлы</t>
  </si>
  <si>
    <t>Внутри, в двух углублениях среди вспененного белого атласа, лежали двепрямоугольныебутылочки― духи и одеколон «Красная Москва», самая лучшая парфюмерия по тем временам. [Зинаида Синявская. Пазлы // «Сибирские огни», 2013] [омонимия не снята]</t>
  </si>
  <si>
    <t>есалта мовозюриб олтевс аН</t>
  </si>
  <si>
    <t>На светло-бирюзовом атласе</t>
  </si>
  <si>
    <t>белыхголубяприжимаются друг к</t>
  </si>
  <si>
    <t>На светло-бирюзовом атласе двабелыхголубяприжимаются друг к другу. [Зинаида Синявская. Пазлы // «Сибирские огни», 2013] [омонимия не снята]</t>
  </si>
  <si>
    <t>хакжинк хикстед в тюусир иктах</t>
  </si>
  <si>
    <t>хатки рисуют в детских книжках:</t>
  </si>
  <si>
    <t>маленькихоконца, дверь, наползающая крыша</t>
  </si>
  <si>
    <t>Такие хатки рисуют в детских книжках: двамаленькихоконца, дверь, наползающая крыша из камыша и заваленка вдоль стенки, обмазанная глиной и теплая от солнца. [Зинаида Синявская. Пазлы // «Сибирские огни», 2013] [омонимия не снята]</t>
  </si>
  <si>
    <t>зи кешым и ланруж йынротаробал</t>
  </si>
  <si>
    <t>лабораторный журнал и мышек из</t>
  </si>
  <si>
    <t>верхнихклеток.</t>
  </si>
  <si>
    <t>Зиновий Юрьев. Смертельное бессмертие // «Наука и жизнь», 2007</t>
  </si>
  <si>
    <t>Зиновий Юрьев</t>
  </si>
  <si>
    <t>Смертельное бессмертие</t>
  </si>
  <si>
    <t>Заказчик ясно сказал: взять оба винчестера, лабораторный журнал и мышек из двухверхнихклеток. [Зиновий Юрьев. Смертельное бессмертие // «Наука и жизнь», 2007] [омонимия не снята]</t>
  </si>
  <si>
    <t>ьсиливяоп амонег яинечузи атутитснИ йондохорп</t>
  </si>
  <si>
    <t>проходной Института изучения генома появились</t>
  </si>
  <si>
    <t>молодыхчеловекав одинаковых куртках</t>
  </si>
  <si>
    <t>Было уже около восьми вечера, когда в проходной Института изучения генома появились двамолодыхчеловекав одинаковых куртках с надписью «Компьютерный сервис ― круглосуточно». [Зиновий Юрьев. Смертельное бессмертие // «Наука и жизнь», 2007] [омонимия не снята]</t>
  </si>
  <si>
    <t>ывксоМ зи ьтасипыв йенд урап</t>
  </si>
  <si>
    <t>пару дней выписать из Москвы</t>
  </si>
  <si>
    <t>опытныхуголовников.</t>
  </si>
  <si>
    <t>За пару дней выписать из Москвы трехопытныхуголовников. [Зиновий Юрьев. Смертельное бессмертие // «Наука и жизнь», 2007] [омонимия не снята]</t>
  </si>
  <si>
    <t>в ьсилащарверп итсюлеч еытунятыв ондорогалб</t>
  </si>
  <si>
    <t>благородно вытянутые челюсти превращались в</t>
  </si>
  <si>
    <t>уродливыхкрючка.</t>
  </si>
  <si>
    <t>Даже благородно вытянутые челюсти превращались в двауродливыхкрючка. [Зиновий Юрьев. Смертельное бессмертие // «Наука и жизнь», 2007] [омонимия не снята]</t>
  </si>
  <si>
    <t>иларги нотнимдаб в мат трок</t>
  </si>
  <si>
    <t>корт, там в бадминтон играли,</t>
  </si>
  <si>
    <t>сутулыхфонарярядом с домиками</t>
  </si>
  <si>
    <t>И. C. Богатырева. Вернуться в Итаку (2008)</t>
  </si>
  <si>
    <t>И. C. Богатырева</t>
  </si>
  <si>
    <t>Вернуться в Итаку</t>
  </si>
  <si>
    <t>Ту поляну, на которой жили в последний раз, они запомнили навсегда: два домика, между ними ― зеленый умывальник на несколько кранов с корытцем, куда вода падает и стекает в землю, чуть дальше ― корт, там в бадминтон играли, двасутулыхфонарярядом с домиками. [И. C. Богатырева. Вернуться в Итаку (2008)] [омонимия не снята]</t>
  </si>
  <si>
    <t>ирпаканА то ьсилаксупс макьнепутс мыннемак</t>
  </si>
  <si>
    <t>каменным ступенькам, спускались от Анакапри</t>
  </si>
  <si>
    <t>абруццкихгорца.</t>
  </si>
  <si>
    <t>И. А. Бунин. Господин из Сан-Франциско (1915)</t>
  </si>
  <si>
    <t>И. А. Бунин</t>
  </si>
  <si>
    <t>Господин из Сан-Франциско</t>
  </si>
  <si>
    <t>И. А. Бунин. Стихотворения. Рассказы. Повести</t>
  </si>
  <si>
    <t>А по обрывам Монте-Соляро, по древней финикийской дороге, вырубленной в скалах, по её каменным ступенькам, спускались от Анакапри дваабруццкихгорца. [И. А. Бунин. Господин из Сан-Франциско (1915)] [омонимия снята]</t>
  </si>
  <si>
    <t>окьлот кеортсоп ин адас ин</t>
  </si>
  <si>
    <t>ни сада, ни построек, только</t>
  </si>
  <si>
    <t>кирпичныхстолбана месте ворот</t>
  </si>
  <si>
    <t>И. А. Бунин. Грамматика любви (1915)</t>
  </si>
  <si>
    <t>Грамматика любви</t>
  </si>
  <si>
    <t>И. А. Бунин. Собрание сочинений в 6-ти т</t>
  </si>
  <si>
    <t>Не было кругом ни сада, ни построек, только двакирпичныхстолбана месте ворот да лопухи по канавам. [И. А. Бунин. Грамматика любви (1915)] [омонимия снята]</t>
  </si>
  <si>
    <t>йогурд у акйок яалог яанзележ</t>
  </si>
  <si>
    <t>железная голая койка, у другой ―</t>
  </si>
  <si>
    <t>книжныхшкапчикаиз карельской берёзы</t>
  </si>
  <si>
    <t>С трудом повернув его в ржавой замочной скважине, он распахнул дверь, что-то пробормотал, ― и Ивлев увидел каморку в два окна; у одной стены её стояла железная голая койка, у другой ― двакнижныхшкапчикаиз карельской берёзы. [И. А. Бунин. Грамматика любви (1915)] [омонимия снята]</t>
  </si>
  <si>
    <t>енмак мониде в ьтасетыв илелев</t>
  </si>
  <si>
    <t>велели вытесать в едином камне</t>
  </si>
  <si>
    <t>гробныхложа.</t>
  </si>
  <si>
    <t>И. А. Бунин. Чистый понедельник (1944)</t>
  </si>
  <si>
    <t>Чистый понедельник</t>
  </si>
  <si>
    <t>И велели вытесать в едином камне двагробныхложа. [И. А. Бунин. Чистый понедельник (1944)] [омонимия снята]</t>
  </si>
  <si>
    <t>латичсто кинжамуб огеовс анамрак зи</t>
  </si>
  <si>
    <t>из кармана своего бумажник, отсчитал</t>
  </si>
  <si>
    <t>сотенныхбумажеки отдал их</t>
  </si>
  <si>
    <t>И. А. Гончаров. Май месяц в Петербурге (1891)</t>
  </si>
  <si>
    <t>И. А. Гончаров</t>
  </si>
  <si>
    <t>Май месяц в Петербурге</t>
  </si>
  <si>
    <t>художественная, публицистика</t>
  </si>
  <si>
    <t>Князь посмотрел на них обоих как бы с состраданием, достал со вздохом из кармана своего бумажник, отсчитал пятьсотенныхбумажеки отдал их Чиханову. [И. А. Гончаров. Май месяц в Петербурге (1891)] [омонимия снята]</t>
  </si>
  <si>
    <t>вражескихсамолёта, задрав носы, начали</t>
  </si>
  <si>
    <t>И. А. Ефремов. Бухта радужных струй (1944)</t>
  </si>
  <si>
    <t>И. А. Ефремов</t>
  </si>
  <si>
    <t>Бухта радужных струй</t>
  </si>
  <si>
    <t>Алмазная труба. -- М.: Детгиз, 1954</t>
  </si>
  <si>
    <t>Двавражескихсамолёта, задрав носы, начали набирать высоту, а третий держался поодаль впереди, у изогнутого края плотного длинного облака. [И. А. Ефремов. Бухта радужных струй (1944)] [омонимия снята]</t>
  </si>
  <si>
    <t>ямерв еоротокен ятсупс а ясливяоп</t>
  </si>
  <si>
    <t>появился, а спустя некоторое время</t>
  </si>
  <si>
    <t>куцыхгидросамолётатяжело опустились на</t>
  </si>
  <si>
    <t>Переговоры не затянулись, и катер исчез так же быстро, как появился, а спустя некоторое время двакуцыхгидросамолётатяжело опустились на воду большой бухты, в километре к западу от «бухты радужных струй». [И. А. Ефремов. Бухта радужных струй (1944)] [омонимия снята]</t>
  </si>
  <si>
    <t>еинаминВ</t>
  </si>
  <si>
    <t>― Внимание!</t>
  </si>
  <si>
    <t>неприятельскихсамолёта! Далеко впереди, перед</t>
  </si>
  <si>
    <t>― Внимание! Тринеприятельскихсамолёта! Далеко впереди, перед кудрявившимся белым облачным скатом, возникли три маленькие чёрные чёрточки. [И. А. Ефремов. Бухта радужных струй (1944)] [омонимия снята]</t>
  </si>
  <si>
    <t>ынечелвзи илыб адутто надомеч йовс</t>
  </si>
  <si>
    <t>свой чемодан; оттуда были извлечены</t>
  </si>
  <si>
    <t>полосатыепижамы: мужская и детская</t>
  </si>
  <si>
    <t>И. Грекова. В вагоне (1983)</t>
  </si>
  <si>
    <t>И. Грекова</t>
  </si>
  <si>
    <t>В вагоне</t>
  </si>
  <si>
    <t>На испытаниях</t>
  </si>
  <si>
    <t>Но нет: "Провожающих просят покинуть вагоны" ― он не покинул, остался, даже с каким-то особым тщанием открыл, перебрал и закрыл свой чемодан; оттуда были извлечены двеполосатыепижамы: мужская и детская. [И. Грекова. В вагоне (1983)] [омонимия снята]</t>
  </si>
  <si>
    <t>имазалг алшан узарс я ондуртен</t>
  </si>
  <si>
    <t>нетрудно ― я сразу нашла глазами</t>
  </si>
  <si>
    <t>грациозныеножкив серых туфлях</t>
  </si>
  <si>
    <t>И. Грекова. Дамский мастер (1963)</t>
  </si>
  <si>
    <t>Дамский мастер</t>
  </si>
  <si>
    <t>Это оказалось нетрудно ― я сразу нашла глазами двеграциозныеножкив серых туфлях с мечевидными носами. [И. Грекова. Дамский мастер (1963)] [омонимия снята]</t>
  </si>
  <si>
    <t>заливистыхсвисткав разных концах</t>
  </si>
  <si>
    <t>Два-тризаливистыхсвисткав разных концах зала ему ответили. [И. Грекова. Дамский мастер (1963)] [омонимия снята]</t>
  </si>
  <si>
    <t>и икшувед евд ырап евд</t>
  </si>
  <si>
    <t>две пары: две девушки и</t>
  </si>
  <si>
    <t>молодогочеловека.</t>
  </si>
  <si>
    <t>В массовой игре принимают участие две пары: две девушки и двамолодогочеловека. [И. Грекова. Дамский мастер (1963)] [омонимия снята]</t>
  </si>
  <si>
    <t>тугом еН</t>
  </si>
  <si>
    <t>Не могут</t>
  </si>
  <si>
    <t>молодыхидиотасами о себе</t>
  </si>
  <si>
    <t>Не могут двамолодыхидиотасами о себе позаботиться, не говоря уж о матери… [И. Грекова. Дамский мастер (1963)] [омонимия снята]</t>
  </si>
  <si>
    <t>ирт авд ондо яьжур ьсиливяоп</t>
  </si>
  <si>
    <t>появились ружья ― одно, два, три,</t>
  </si>
  <si>
    <t>игрушечныхружьяи ещё какие-то</t>
  </si>
  <si>
    <t>Вот кончились зайцы, и из мешка появились ружья ― одно, два, три, четыреигрушечныхружьяи ещё какие-то загадочные предметы из картона ― маски, должно быть, что-то розовое. [И. Грекова. Дамский мастер (1963)] [омонимия снята]</t>
  </si>
  <si>
    <t>ытрак илавосат ежу едг укилотс</t>
  </si>
  <si>
    <t>столику, где уже тасовали карты</t>
  </si>
  <si>
    <t>коричневыхофицера, которых он в</t>
  </si>
  <si>
    <t>И. Грекова. На испытаниях (1967)</t>
  </si>
  <si>
    <t>Он подошёл к откидному столику, где уже тасовали карты двакоричневыхофицера, которых он в Лихаревке признал "здешними". [И. Грекова. На испытаниях (1967)] [омонимия снята]</t>
  </si>
  <si>
    <t>ыволог евД</t>
  </si>
  <si>
    <t>Две головы ―</t>
  </si>
  <si>
    <t>чёрныхпятнышка, ― всё так же</t>
  </si>
  <si>
    <t>Две головы ― двачёрныхпятнышка, ― всё так же мерно поднимаясь и опускаясь, резали воду далеко, у того берега. [И. Грекова. На испытаниях (1967)] [омонимия снята]</t>
  </si>
  <si>
    <t>ьсилиледто агереб огот тО</t>
  </si>
  <si>
    <t>От того берега отделились</t>
  </si>
  <si>
    <t>быстрыхтреугольника; у вершины каждого</t>
  </si>
  <si>
    <t>От того берега отделились двабыстрыхтреугольника; у вершины каждого из них периодически появлялась и пропадала чёрная точка. [И. Грекова. На испытаниях (1967)] [омонимия снята]</t>
  </si>
  <si>
    <t>мальчишескихлица― одно посуровее, другое</t>
  </si>
  <si>
    <t>И. Грекова. Перелом (1987)</t>
  </si>
  <si>
    <t>Перелом</t>
  </si>
  <si>
    <t>Двамальчишескихлица― одно посуровее, другое― подобрее. [И. Грекова. Перелом (1987)] [омонимия снята]</t>
  </si>
  <si>
    <t>теавыб А</t>
  </si>
  <si>
    <t>А бывает</t>
  </si>
  <si>
    <t>настоящихлицав одном?</t>
  </si>
  <si>
    <t>И. Грекова. Под фонарем (1963)</t>
  </si>
  <si>
    <t>Под фонарем</t>
  </si>
  <si>
    <t>А бывает дванастоящихлицав одном? [И. Грекова. Под фонарем (1963)] [омонимия снята]</t>
  </si>
  <si>
    <t>икичиприК ацилу аленевз адгот ими</t>
  </si>
  <si>
    <t>ими тогда звенела улица: "Кирпичики""</t>
  </si>
  <si>
    <t>увядшихрозы"" Слышен звон бубенцов</t>
  </si>
  <si>
    <t>И. Грекова. Фазан (1984)</t>
  </si>
  <si>
    <t>Фазан</t>
  </si>
  <si>
    <t>Модные песенки, ими тогда звенела улица: "Кирпичики"" Двеувядшихрозы"" Слышен звон бубенцов издалёка"… [И. Грекова. Фазан (1984)] [омонимия снята]</t>
  </si>
  <si>
    <t>илирац оннарбзовен кешичьлам идерС</t>
  </si>
  <si>
    <t>Среди мальчишек невозбранно царили</t>
  </si>
  <si>
    <t>отъявленныхбандита: Гарин и Портянкин</t>
  </si>
  <si>
    <t>Среди мальчишек невозбранно царили дваотъявленныхбандита: Гарин и Портянкин. [И. Грекова. Фазан (1984)] [омонимия снята]</t>
  </si>
  <si>
    <t>копярт адург ьсалялав улгу в</t>
  </si>
  <si>
    <t>в углу валялась груда тряпок;</t>
  </si>
  <si>
    <t>большихгоршкастояли возле печки</t>
  </si>
  <si>
    <t>И. С. Тургенев. Бирюк (1848)</t>
  </si>
  <si>
    <t>И. С. Тургенев</t>
  </si>
  <si>
    <t>Бирюк</t>
  </si>
  <si>
    <t>И.С. Тургенев. Муму Записки охотника: рассказы</t>
  </si>
  <si>
    <t>На лавке лежало одноствольное ружьё, в углу валялась груда тряпок; двабольшихгоршкастояли возле печки. [И. С. Тургенев. Бирюк (1848)] [омонимия снята]</t>
  </si>
  <si>
    <t>или хувд яачюлкси ладив ен</t>
  </si>
  <si>
    <t>не видал, исключая двух или</t>
  </si>
  <si>
    <t>навязчивыхмолодчиковеврейского происхождения, которые</t>
  </si>
  <si>
    <t>И. С. Тургенев. Гамлет Щигровского уезда (1849)</t>
  </si>
  <si>
    <t>Гамлет Щигровского уезда</t>
  </si>
  <si>
    <t>С туземцами знался я мало, разговаривал с ними как-то напряжённо и никого из них у себя не видал, исключая двух или трёхнавязчивыхмолодчиковеврейского происхождения, которые то и дело забегали ко мне да занимали у меня деньги, ― благо der Russe верит. [И. С. Тургенев. Гамлет Щигровского уезда (1849)] [омонимия снята]</t>
  </si>
  <si>
    <t>или ьтяп хишвидохдоп ан имазалг</t>
  </si>
  <si>
    <t>глазами на подходивших); пять или</t>
  </si>
  <si>
    <t>уездныхчиновниковс круглыми брюшками</t>
  </si>
  <si>
    <t>В числе этих любителей преферанса было: два военных с благородными, но слегка изношенными лицами, несколько штатских особ, в тесных, высоких галстуках и с висячими крашеными усами, какие только бывают у людей решительных, но благонамеренных (эти благонамеренные люди с важностью подбирали карты и, не поворачивая головы, вскидывали сбоку глазами на подходивших); пять или шестьуездныхчиновниковс круглыми брюшками, пухлыми и потными ручками и скромно-неподвижными ножками (эти господа говорили мягким голосом, кротко улыбались на все стороны, держали свои игры у самой манишки и, козыряя, не стучали по столу, а, напротив, волнообразно роняли карты на зелёное сукно и, складывая взятки, производили лёгкий, весьма учтивый и приличный скрып). [И. С. Тургенев. Гамлет Щигровского уезда (1849)] [омонимия снята]</t>
  </si>
  <si>
    <t>имакчолап как имацьлап яарибереп оннелдем</t>
  </si>
  <si>
    <t>медленно перебирая пальцами, как палочками,</t>
  </si>
  <si>
    <t>крошечныхрукитоже бронзового цвета</t>
  </si>
  <si>
    <t>И. С. Тургенев. Живые мощи (1874)</t>
  </si>
  <si>
    <t>Живые мощи</t>
  </si>
  <si>
    <t>У подбородка, на складке одеяла, движутся, медленно перебирая пальцами, как палочками, двекрошечныхрукитоже бронзового цвета. [И. С. Тургенев. Живые мощи (1874)] [омонимия снята]</t>
  </si>
  <si>
    <t>ьсилендив енетс к имаквалуб еыннелипширп</t>
  </si>
  <si>
    <t>пришпиленные булавками к стене, виднелись</t>
  </si>
  <si>
    <t>акварельныхрисунка: на одном, сколько</t>
  </si>
  <si>
    <t>И. С. Тургенев. Конец Чертопханова (1872)</t>
  </si>
  <si>
    <t>Конец Чертопханова</t>
  </si>
  <si>
    <t>На столе возле кровати стоял пустой штоф; а в головах, пришпиленные булавками к стене, виднелись дваакварельныхрисунка: на одном, сколько можно было понять, был представлен толстый человек с гитарой в руках ― вероятно, Недопюскин; другой изображал скачущего всадника… [И. С. Тургенев. Конец Чертопханова (1872)] [омонимия снята]</t>
  </si>
  <si>
    <t>евд огесв олыб хи адварП</t>
  </si>
  <si>
    <t>Правда, их было всего две,</t>
  </si>
  <si>
    <t>молодыхщенка, и те от</t>
  </si>
  <si>
    <t>Правда, их было всего две, двамолодыхщенка, и те от холоду и голоду в землю зарывались― но всё-таки! [И. С. Тургенев. Конец Чертопханова (1872)] [омонимия снята]</t>
  </si>
  <si>
    <t>кеволеч оляотс игелет могурК</t>
  </si>
  <si>
    <t>Кругом телеги стояло человек</t>
  </si>
  <si>
    <t>молодыхвеликанов, очень похожих друг</t>
  </si>
  <si>
    <t>И. С. Тургенев. Хорь и Калиныч (1847)</t>
  </si>
  <si>
    <t>Хорь и Калиныч</t>
  </si>
  <si>
    <t>Кругом телеги стояло человек шестьмолодыхвеликанов, очень похожих друг на друга и на Федю. [И. С. Тургенев. Хорь и Калиныч (1847)] [омонимия снята]</t>
  </si>
  <si>
    <t>или ирт ёще ушожД лисевто</t>
  </si>
  <si>
    <t>отвесил Джошу ещё три или</t>
  </si>
  <si>
    <t>сочныеоплеухи.</t>
  </si>
  <si>
    <t>Иван Наумов. Гарлем -- Детройт (2007)</t>
  </si>
  <si>
    <t>Иван Наумов</t>
  </si>
  <si>
    <t>Гарлем -- Детройт</t>
  </si>
  <si>
    <t>Адамс рыкнул, припав на левую ногу, и отвесил Джошу ещё три или четыресочныеоплеухи. [Иван Наумов. Гарлем -- Детройт (2007)] [омонимия не снята]</t>
  </si>
  <si>
    <t>угурд к гурд ьсишважирп илремаЗ</t>
  </si>
  <si>
    <t>Замерли, прижавшись друг к другу,</t>
  </si>
  <si>
    <t>смятенныефигурки, чёрная и белая</t>
  </si>
  <si>
    <t>Замерли, прижавшись друг к другу, двесмятенныефигурки, чёрная и белая. [Иван Наумов. Гарлем -- Детройт (2007)] [омонимия не снята]</t>
  </si>
  <si>
    <t>авд аз атимС вогебаз исипаз</t>
  </si>
  <si>
    <t>записи забегов Смита за два-</t>
  </si>
  <si>
    <t>последнихгода.</t>
  </si>
  <si>
    <t>А потом на брейн-рынке одна за другой стали всплывать записи забегов Смита за два-трипоследнихгода. [Иван Наумов. Гарлем -- Детройт (2007)] [омонимия не снята]</t>
  </si>
  <si>
    <t>хёрытеЧ</t>
  </si>
  <si>
    <t>Четырёх</t>
  </si>
  <si>
    <t>лысыхтипов, что стоят среди</t>
  </si>
  <si>
    <t>Иван Наумов. Мумбачья площадка (2007)</t>
  </si>
  <si>
    <t>Мумбачья площадка</t>
  </si>
  <si>
    <t>Четырёхлысыхтипов, что стоят среди мумбак по разные стороны огороженного белым надувным забором поля, Ром уже видел мельком в центральном офисе, когда Марат Карлович увлёкся шарк-булями. [Иван Наумов. Мумбачья площадка (2007)] [омонимия не снята]</t>
  </si>
  <si>
    <t>тюавикирксв оннемервондо</t>
  </si>
  <si>
    <t>― одновременно вскрикивают</t>
  </si>
  <si>
    <t>офисныедамы, и многие устремляются</t>
  </si>
  <si>
    <t>― одновременно вскрикивают двеофисныедамы, и многие устремляются к ним, потому что на этой планете, в отличие от той, где прошлый раз проходила корпоративка, есть настоящая жизнь, а не только горы и снег, хотя там тоже было весело, и надо посмотреть, что же это за жизнь, раз уж всем кололи прививку, и дайте, дайте я её поглажу, как она называется? [Иван Наумов. Мумбачья площадка (2007)] [омонимия не снята]</t>
  </si>
  <si>
    <t>ым етанмок йотэ в но</t>
  </si>
  <si>
    <t>он в этой комнате, мы,</t>
  </si>
  <si>
    <t>взрослыхмужика, не выстояли бы</t>
  </si>
  <si>
    <t>Иван Наумов. Обмен заложниками (2007)</t>
  </si>
  <si>
    <t>Обмен заложниками</t>
  </si>
  <si>
    <t>Против метрового шнешонка, появись он в этой комнате, мы, двавзрослыхмужика, не выстояли бы и пяти минут… [Иван Наумов. Обмен заложниками (2007)] [омонимия не снята]</t>
  </si>
  <si>
    <t>илсенс еровд оВ</t>
  </si>
  <si>
    <t>Во дворе снесли</t>
  </si>
  <si>
    <t>старыхфлигеляи два полуразрушенных</t>
  </si>
  <si>
    <t>Игорь Адамацкий. Утешитель // «Звезда», 2001</t>
  </si>
  <si>
    <t>Игорь Адамацкий</t>
  </si>
  <si>
    <t>Утешитель</t>
  </si>
  <si>
    <t>Во дворе снесли двастарыхфлигеляи два полуразрушенных кирпичных строения. [Игорь Адамацкий. Утешитель // «Звезда», 2001] [омонимия не снята]</t>
  </si>
  <si>
    <t>могурд аз гурд тюагеб мацилу</t>
  </si>
  <si>
    <t>улицам бегают друг за другом</t>
  </si>
  <si>
    <t>бесшумныхтрамвая, и когда их</t>
  </si>
  <si>
    <t>То проносился слух, что расплавленная мантия Земли остывает с большей, чем обычно, скоростью и, значит, можно предполагать, начнутся стереомагнитные и парагравитационные тайфуны и еще неизвестно, когда это кончится и зачем; то просачивалась абсолютно достоверная информация, будто в городе участились случаи непорочного зачатия, а это знаете к чему может привести; то утверждали с пузыристой пеной на губах, что в новых районах города появились будто бы необычайные животные ― помесь козла и суки, козлопес, и это, конечно же, сущий бред, потому что козы в городе жить не могут ― либо задыхаются от выхлопных газов, либо проваливаются в открытые канализационные люки; еще говорили, что по ночам по улицам бегают друг за другом двабесшумныхтрамвая, и когда их пытались остановить, эти вагоны тут же ускользали в четвертое измерение; потом какой-то шутник установил, что местная газета выходит одна и та же, только под разными номерами; потом кто-то пустил слух, что на рынках южане продают северянам фрукты по себестоимости, и тогда люди сбежали со службы и бросились на рынки, и был шум ужасный, потому что слух про грузин был, мягко говоря, нехороший и отвратительный, а доверчивые клюнули на него, и всем было стыдно, потому что чуть не задавленный оказался вовсе осетин, а это другое дело. [Игорь Адамацкий. Утешитель // «Звезда», 2001] [омонимия не снята]</t>
  </si>
  <si>
    <t>илыб</t>
  </si>
  <si>
    <t>― были</t>
  </si>
  <si>
    <t>хроническихалкоголика, из которых один</t>
  </si>
  <si>
    <t>― были двахроническихалкоголика, из которых один мечтал избавиться от похмельной тоски, а другой ― от основного недуга. [Игорь Адамацкий. Утешитель // «Звезда», 2001] [омонимия не снята]</t>
  </si>
  <si>
    <t>ежад и вомод и нетс</t>
  </si>
  <si>
    <t>стен и домов и даже</t>
  </si>
  <si>
    <t>большихкрылападшего ангела, ― все</t>
  </si>
  <si>
    <t>― Гоша указал в самый центр освещенного пространства съемочной площадки, где все остальное, невысвеченное ― огромные металлические конструкции, деревянные строительные леса и подъемники, декоративные куски стен и домов и даже двабольшихкрылападшего ангела, ― все тонуло во мраке, изредка освещаясь бегущими пятнами света. [Игорь Адамацкий. Утешитель // «Звезда», 2001] [омонимия не снята]</t>
  </si>
  <si>
    <t>тувиж отаЗ</t>
  </si>
  <si>
    <t>Зато живут</t>
  </si>
  <si>
    <t>бродячихпаука, вот такие.</t>
  </si>
  <si>
    <t>Зато живут двабродячихпаука, вот такие. [Игорь Адамацкий. Утешитель // «Звезда», 2001] [омонимия не снята]</t>
  </si>
  <si>
    <t>бесконечныхднейпротекли как шесть</t>
  </si>
  <si>
    <t>Шестьбесконечныхднейпротекли как шесть столетий. [Игорь Адамацкий. Утешитель // «Звезда», 2001] [омонимия не снята]</t>
  </si>
  <si>
    <t>вецясем олиотс ен огечин дорог</t>
  </si>
  <si>
    <t>город ничего не стоило ― месяцев</t>
  </si>
  <si>
    <t>правильнойосады, и Троя наша</t>
  </si>
  <si>
    <t>Игорь Бабанов. Бедняга Ланцелот. Одиссей ― Телемаху. Два эссе // «Звезда», 2001</t>
  </si>
  <si>
    <t>Игорь Бабанов</t>
  </si>
  <si>
    <t>Бедняга Ланцелот. Одиссей ― Телемаху. Два эссе</t>
  </si>
  <si>
    <t>Говоря откровенно, взять город ничего не стоило ― месяцев пятьправильнойосады, и Троя наша. [Игорь Бабанов. Бедняга Ланцелот. Одиссей ― Телемаху. Два эссе // «Звезда», 2001] [омонимия не снята]</t>
  </si>
  <si>
    <t>ЙЕВОРБ ХИОВТ</t>
  </si>
  <si>
    <t>АВД</t>
  </si>
  <si>
    <t>ТВОИХ БРОВЕЙ</t>
  </si>
  <si>
    <t>ДВА</t>
  </si>
  <si>
    <t>СУМРАЧНЫХЛУЧАИЗОГНУТЫ, КАК МЕЧ</t>
  </si>
  <si>
    <t>Игорь Ефимов. Суд да дело // «Звезда», 2001</t>
  </si>
  <si>
    <t>Игорь Ефимов</t>
  </si>
  <si>
    <t>Суд да дело</t>
  </si>
  <si>
    <t>ТВОИХ БРОВЕЙ ДВАСУМРАЧНЫХЛУЧАИЗОГНУТЫ, КАК МЕЧ У ПАЛАЧА. [Игорь Ефимов. Суд да дело // «Звезда», 2001] [омонимия не снята]</t>
  </si>
  <si>
    <t>пустыхвелосипеда, торчком, на крыше</t>
  </si>
  <si>
    <t>А двапустыхвелосипеда, торчком, на крыше автомобиля впереди, шлют счастливый знак: кому-то уже повезло, кто-то нашел друг друга и вот-вот покатит по жизни вдвоем. [Игорь Ефимов. Суд да дело // «Звезда», 2001] [омонимия не снята]</t>
  </si>
  <si>
    <t>узарс ястачмоп янго угачо умешкинзов</t>
  </si>
  <si>
    <t>возникшему очагу огня помчатся сразу</t>
  </si>
  <si>
    <t>пожарныемашины?</t>
  </si>
  <si>
    <t>― Однажды под их блестящими касками поселилась тревожная мысль: что будет, если к возникшему очагу огня помчатся сразу двепожарныемашины? [Игорь Ефимов. Суд да дело // «Звезда», 2001] [омонимия не снята]</t>
  </si>
  <si>
    <t>хишав зи огоК</t>
  </si>
  <si>
    <t>― Кого из ваших</t>
  </si>
  <si>
    <t>нынешнихмужейваш сын называет</t>
  </si>
  <si>
    <t>― Кого из ваших трёхнынешнихмужейваш сын называет папой? [Игорь Ефимов. Суд да дело // «Звезда», 2001] [омонимия не снята]</t>
  </si>
  <si>
    <t>отч я юрев еН</t>
  </si>
  <si>
    <t>Не верю я, что</t>
  </si>
  <si>
    <t>недавнихврагасразу при встрече</t>
  </si>
  <si>
    <t>Не верю я, что дванедавнихврагасразу при встрече кинулись обниматься и откровенничать друг с другом. [Игорь Ефимов. Суд да дело // «Звезда», 2001] [омонимия не снята]</t>
  </si>
  <si>
    <t>юиротси енм алинмопан лертс хёрытеч</t>
  </si>
  <si>
    <t>четырёх стрел напомнила мне историю</t>
  </si>
  <si>
    <t>супружескихпар, рассказанную в «Оленьей</t>
  </si>
  <si>
    <t>Эта комбинация из четырёх стрел напомнила мне историю двухсупружескихпар, рассказанную в «Оленьей горе», которую и спешу перебросить вам в том виде, в каком её рассказала мне одна из участниц. [Игорь Ефимов. Суд да дело // «Звезда», 2001] [омонимия не снята]</t>
  </si>
  <si>
    <t>раннихрыбакалюбовно ласкали задранные</t>
  </si>
  <si>
    <t>Двараннихрыбакалюбовно ласкали задранные к небу удилища. [Игорь Ефимов. Суд да дело // «Звезда», 2001] [омонимия не снята]</t>
  </si>
  <si>
    <t>ынелвонатсу илыб адус еинадз в</t>
  </si>
  <si>
    <t>в здание суда были установлены</t>
  </si>
  <si>
    <t>электронныекалитки: одна ― для адвокатов</t>
  </si>
  <si>
    <t>На входе в здание суда были установлены двеэлектронныекалитки: одна ― для адвокатов, другая ― для всех прочих. [Игорь Ефимов. Суд да дело // «Звезда», 2001] [омонимия не снята]</t>
  </si>
  <si>
    <t>йеворб хиовТ анякаасИ огешан зи</t>
  </si>
  <si>
    <t>из нашего Исаакяна: «Твоих бровей</t>
  </si>
  <si>
    <t>сумрачныхлуча/ Изогнуты, как меч</t>
  </si>
  <si>
    <t>Я ей потом прочитал из нашего Исаакяна: «Твоих бровей двасумрачныхлуча/ Изогнуты, как меч у палача». [Игорь Ефимов. Суд да дело // «Звезда», 2001] [омонимия не снята]</t>
  </si>
  <si>
    <t>тятак А уклугорп ан илевыв</t>
  </si>
  <si>
    <t>вывели на прогулку. А катят</t>
  </si>
  <si>
    <t>бесшумныеэлектрогазонокосилки. И за ними</t>
  </si>
  <si>
    <t>И мы видим, что эти двое не собак вывели на прогулку. А катят двебесшумныеэлектрогазонокосилки. И за ними тянется длинная-длинная прокошенная полоса. [Игорь Ефимов. Суд да дело // «Звезда», 2001] [омонимия не снята]</t>
  </si>
  <si>
    <t>утуним юущюуделс В</t>
  </si>
  <si>
    <t>В следующую минуту ―</t>
  </si>
  <si>
    <t>одновременныхдействия: я закуриваю, и</t>
  </si>
  <si>
    <t>Игорь Сахновский. Ревнивый бог случайностей // «Октябрь», 2003</t>
  </si>
  <si>
    <t>Игорь Сахновский</t>
  </si>
  <si>
    <t>Ревнивый бог случайностей</t>
  </si>
  <si>
    <t>В следующую минуту ― дваодновременныхдействия: я закуриваю, и приходит поезд. [Игорь Сахновский. Ревнивый бог случайностей // «Октябрь», 2003] [омонимия не снята]</t>
  </si>
  <si>
    <t>атенралк зи ьчелвзи лиловзоп ежад</t>
  </si>
  <si>
    <t>даже позволил извлечь из кларнета</t>
  </si>
  <si>
    <t>вопросительныефразы.</t>
  </si>
  <si>
    <t>… Первые полчаса полета ереванец Левон из соседнего кресла показывал мне, как устроен его замечательный черешневый кларнет, и даже позволил извлечь из кларнета двевопросительныефразы. [Игорь Сахновский. Ревнивый бог случайностей // «Октябрь», 2003] [омонимия не снята]</t>
  </si>
  <si>
    <t>еинежятирп еонневтсварн еокат ьсоличулс гурдв</t>
  </si>
  <si>
    <t>вдруг случилось такое нравственное притяжение</t>
  </si>
  <si>
    <t>физическихтелидвамалознакомых</t>
  </si>
  <si>
    <t>Потому что на кухне вдруг случилось такое нравственное притяжение двухфизическихтелидвамалознакомыхвстречныхбиополя подняли такой ветер, что Аня Д. ощутила, будто ее сдувает, как в аэродинамической трубе, и с возгласом: «Не балуйтесь тут без меня!» [Игорь Сахновский. Ревнивый бог случайностей // «Октябрь», 2003] [омонимия не снята]</t>
  </si>
  <si>
    <t>муминим как оН</t>
  </si>
  <si>
    <t>Но как минимум</t>
  </si>
  <si>
    <t>милыерусскиеавторши сумели расслышать</t>
  </si>
  <si>
    <t>Но как минимум двемилыерусскиеавторши сумели расслышать в этой фразе про ― в ее тысячекратном повторе ― почти ритуальный языческий намек или циничную подсказку. [Игорь Сахновский. Ревнивый бог случайностей // «Октябрь», 2003] [омонимия не снята]</t>
  </si>
  <si>
    <t>юныевоспиталкини свет ни</t>
  </si>
  <si>
    <t>Двеюныевоспиталкини свет ни заря пригоняют на пляж «подготовительную» группу детсада, дают команду «купаться!» [Игорь Сахновский. Ревнивый бог случайностей // «Октябрь», 2003] [омонимия не снята]</t>
  </si>
  <si>
    <t>олачюлкв огечорп огесв еморк еиненм</t>
  </si>
  <si>
    <t>мнение, кроме всего прочего, включало</t>
  </si>
  <si>
    <t>железныхпостулата: 1) все мужчины</t>
  </si>
  <si>
    <t>Ее влиятельное мнение, кроме всего прочего, включало трижелезныхпостулата: 1) все мужчины суть малоразвитые сволочи; 2) им бы только межполовые контакты, а духовности никакой; 3) мужскую особь, целиком достойную Нины Л., природа еще не создала. [Игорь Сахновский. Ревнивый бог случайностей // «Октябрь», 2003] [омонимия не снята]</t>
  </si>
  <si>
    <t>еен у яаннемереб анеж янем</t>
  </si>
  <si>
    <t>меня жена беременная, у нее</t>
  </si>
  <si>
    <t>грудныхребенка, ― нервы у мужика</t>
  </si>
  <si>
    <t>Ильдар Абузяров. Ненормативная лексика (2002)</t>
  </si>
  <si>
    <t>Ильдар Абузяров</t>
  </si>
  <si>
    <t>Ненормативная лексика</t>
  </si>
  <si>
    <t>Пролог. Молодая литература России. Сборник прозы, поэзии, критики, драматургии</t>
  </si>
  <si>
    <t>― Понимаете, у меня жена беременная, у нее двагрудныхребенка, ― нервы у мужика явно не выдержали, ― она бы и рада убираться, да с кем детей оставишь, а я целый день на работе. [Ильдар Абузяров. Ненормативная лексика (2002)] [омонимия не снята]</t>
  </si>
  <si>
    <t>ьсиливяоп мен ан ыджандо окьлоТ</t>
  </si>
  <si>
    <t>Только однажды на нем появились</t>
  </si>
  <si>
    <t>молодыеособы.</t>
  </si>
  <si>
    <t>Илья Анпилогов. Уроки армии и войны, или Хроника чеченских будней. Из дневника солдата-срочника // «Континент», 2002</t>
  </si>
  <si>
    <t>Илья Анпилогов</t>
  </si>
  <si>
    <t>Уроки армии и войны, или Хроника чеченских будней. Из дневника солдата-срочника</t>
  </si>
  <si>
    <t>«Континент»</t>
  </si>
  <si>
    <t>Только однажды на нем появились двемолодыеособы. [Илья Анпилогов. Уроки армии и войны, или Хроника чеченских будней. Из дневника солдата-срочника // «Континент», 2002] [омонимия не снята]</t>
  </si>
  <si>
    <t>итсеворп одан игясирп оД</t>
  </si>
  <si>
    <t>До присяги надо провести</t>
  </si>
  <si>
    <t>боевыестрельбы.</t>
  </si>
  <si>
    <t>До присяги надо провести двебоевыестрельбы. [Илья Анпилогов. Уроки армии и войны, или Хроника чеченских будней. Из дневника солдата-срочника // «Континент», 2002] [омонимия не снята]</t>
  </si>
  <si>
    <t>зи мокиньлипан мыннамолс ым адгоТ</t>
  </si>
  <si>
    <t>Тогда мы сломанным напильником из</t>
  </si>
  <si>
    <t>ржавыхгвоздей, которые выдернули из</t>
  </si>
  <si>
    <t>Тогда мы сломанным напильником из двухржавыхгвоздей, которые выдернули из ближайшего забора, выточили бойки сами. [Илья Анпилогов. Уроки армии и войны, или Хроника чеченских будней. Из дневника солдата-срочника // «Континент», 2002] [омонимия не снята]</t>
  </si>
  <si>
    <t>хылец ьсилазако ьседз сан у</t>
  </si>
  <si>
    <t>у нас здесь оказались целых</t>
  </si>
  <si>
    <t>дипломированныхповара, и они теперь</t>
  </si>
  <si>
    <t>Среди пехотинцев у нас здесь оказались целых тридипломированныхповара, и они теперь изо всех сил стараются. [Илья Анпилогов. Уроки армии и войны, или Хроника чеченских будней. Из дневника солдата-срочника // «Континент», 2002] [омонимия не снята]</t>
  </si>
  <si>
    <t>и ылокш йоксечиголохиспарап йокснибялеч илетиватсдерп</t>
  </si>
  <si>
    <t>представители челябинской парапсихологической школы и</t>
  </si>
  <si>
    <t>потомственныхколдуна.</t>
  </si>
  <si>
    <t>Илья Бояшов. Путь Мури (2007)</t>
  </si>
  <si>
    <t>Илья Бояшов</t>
  </si>
  <si>
    <t>Путь Мури</t>
  </si>
  <si>
    <t>И. В. Бояшов. Путь Мури</t>
  </si>
  <si>
    <t>Кроме Пита и его компании, а именно оператора, двух журналистов газеты «Son» и самого верного последователя, микробиолога Чарльза Ленсера, повсюду следовавшего за учителем, здесь толклись представители челябинской парапсихологической школы и трипотомственныхколдуна. [Илья Бояшов. Путь Мури (2007)] [омонимия не снята]</t>
  </si>
  <si>
    <t>йишвипоту мротШ</t>
  </si>
  <si>
    <t>Шторм, утопивший</t>
  </si>
  <si>
    <t>рыболовныхсейнераи здорово повредивший</t>
  </si>
  <si>
    <t>Шторм, утопивший дварыболовныхсейнераи здорово повредивший стотысячетонный танкер, не смог причинить никакого вреда щепке, болтающейся по огромным гребням и впадинам. [Илья Бояшов. Путь Мури (2007)] [омонимия не снята]</t>
  </si>
  <si>
    <t>зереч ьсуребереп коселереп елоп укесереп</t>
  </si>
  <si>
    <t>пересеку поле, перелесок, переберусь через</t>
  </si>
  <si>
    <t>невысокихзаборчика, моя судьба тотчас</t>
  </si>
  <si>
    <t>Так что, если я сейчас встану, пересеку поле, перелесок, переберусь через дваневысокихзаборчика, моя судьба тотчас решится. [Илья Бояшов. Путь Мури (2007)] [омонимия не снята]</t>
  </si>
  <si>
    <t>а молахыд яатобар ханлов в</t>
  </si>
  <si>
    <t>в волнах, работая дыхалом, а</t>
  </si>
  <si>
    <t>ученыхмужапродолжали поливать друг</t>
  </si>
  <si>
    <t>Так он то исчезал, то вновь показывался в волнах, работая дыхалом, а дваученыхмужапродолжали поливать друг друга латынью. [Илья Бояшов. Путь Мури (2007)] [омонимия не снята]</t>
  </si>
  <si>
    <t>и амгнуоЛ теберх ьсиливя угноТ</t>
  </si>
  <si>
    <t>Тонгу явились хребет Лоунгма и</t>
  </si>
  <si>
    <t>заветныедолины.</t>
  </si>
  <si>
    <t>Наконец Тонгу явились хребет Лоунгма и тризаветныедолины. [Илья Бояшов. Путь Мури (2007)] [омонимия не снята]</t>
  </si>
  <si>
    <t>то итйу гом ен киД</t>
  </si>
  <si>
    <t>Дик не мог уйти от</t>
  </si>
  <si>
    <t>первоклассныхмоторови вынужден был</t>
  </si>
  <si>
    <t>Увеличивший скорость Дик не мог уйти от двухпервоклассныхмоторови вынужден был повернуться рылом к врагам. [Илья Бояшов. Путь Мури (2007)] [омонимия не снята]</t>
  </si>
  <si>
    <t>унипс ан ьтидзоморгзв ясйишвирдумУ</t>
  </si>
  <si>
    <t>Умудрившийся взгромоздить на спину</t>
  </si>
  <si>
    <t>тяжеленных«сидора» Крюк так же</t>
  </si>
  <si>
    <t>Илья Бояшов. Танкист, или «Белый тигр» (2008)</t>
  </si>
  <si>
    <t>Танкист, или «Белый тигр»</t>
  </si>
  <si>
    <t>И. В. Бояшов. Танкист, или «Белый тигр»</t>
  </si>
  <si>
    <t>Умудрившийся взгромоздить на спину дватяжеленных«сидора» Крюк так же не мог не удостоиться внимания. [Илья Бояшов. Танкист, или «Белый тигр» (2008)] [омонимия не снята]</t>
  </si>
  <si>
    <t>иладевоп оньлетавонсо икцемен-оп атнажрес хаксал</t>
  </si>
  <si>
    <t>ласках сержанта по-немецки основательно поведали</t>
  </si>
  <si>
    <t>почтенноговозрастадамы, которых сам</t>
  </si>
  <si>
    <t>Об интимных ласках сержанта по-немецки основательно поведали двепочтенноговозрастадамы, которых сам наводчик (что не удивительно) так и не вспомнил. [Илья Бояшов. Танкист, или «Белый тигр» (2008)] [омонимия не снята]</t>
  </si>
  <si>
    <t>аврезер огонсупрок зи ьтиледыв яслидяропсар</t>
  </si>
  <si>
    <t>распорядился выделить из корпусного резерва</t>
  </si>
  <si>
    <t>поворотливых«Валентайна», * а так же</t>
  </si>
  <si>
    <t>Барятинский не только приказал следовать за лейтенантом, но и распорядился выделить из корпусного резерва дваповоротливых«Валентайна», * а так же, похожий на игрушку, юркий бронетранспортерчик, на котором смонтировали внушительных размеров рацию. [Илья Бояшов. Танкист, или «Белый тигр» (2008)] [омонимия не снята]</t>
  </si>
  <si>
    <t>ьтяп аз от-огесв ьтиретсамс олыб</t>
  </si>
  <si>
    <t>было смастерить (всего-то за пять-</t>
  </si>
  <si>
    <t>конвейерныхчасов) новый танк, чем</t>
  </si>
  <si>
    <t>Технологии литья и сварки до того изощрились, что дешевле было смастерить (всего-то за пять-шестьконвейерныхчасов) новый танк, чем волочить на ремонтный завод подбитый. [Илья Бояшов. Танкист, или «Белый тигр» (2008)] [омонимия не снята]</t>
  </si>
  <si>
    <t>олитсорп и еьлемхоп аз жарднам</t>
  </si>
  <si>
    <t>мандраж за похмелье: и простило</t>
  </si>
  <si>
    <t>неточныхвыстрела.</t>
  </si>
  <si>
    <t>Начальство засчитало мандраж за похмелье: и простило дванеточныхвыстрела. [Илья Бояшов. Танкист, или «Белый тигр» (2008)] [омонимия не снята]</t>
  </si>
  <si>
    <t>йонархо доп ероксВ</t>
  </si>
  <si>
    <t>Вскоре, под охраной</t>
  </si>
  <si>
    <t>хмурыхконвоиров, он уже трясся</t>
  </si>
  <si>
    <t>Вскоре, под охраной двуххмурыхконвоиров, он уже трясся на «виллисе» в тыл. [Илья Бояшов. Танкист, или «Белый тигр» (2008)] [омонимия не снята]</t>
  </si>
  <si>
    <t>боевыхмашин, пятнадцать грузовиков и</t>
  </si>
  <si>
    <t>Двадцать пятьбоевыхмашин, пятнадцать грузовиков и трофейный тягач встали как вкопанные, пока шаман совершал камлание. [Илья Бояшов. Танкист, или «Белый тигр» (2008)] [омонимия не снята]</t>
  </si>
  <si>
    <t>еенем ен омидохбоен 1V Т</t>
  </si>
  <si>
    <t>Т-V1» необходимо не менее</t>
  </si>
  <si>
    <t>новыхмашин.</t>
  </si>
  <si>
    <t>Однако, считаю своим долгом добавить ― для успешной дуэли с одним даже «Pz Т-V1» необходимо не менее трехновыхмашин. [Илья Бояшов. Танкист, или «Белый тигр» (2008)] [омонимия не снята]</t>
  </si>
  <si>
    <t>недоверчивыхмайора, не оставляя в</t>
  </si>
  <si>
    <t>Дванедоверчивыхмайора, не оставляя в покое метиловый спирт, пытались повесить башнеру предумышленное отравление. [Илья Бояшов. Танкист, или «Белый тигр» (2008)] [омонимия не снята]</t>
  </si>
  <si>
    <t>хылец и метаз а асупрок</t>
  </si>
  <si>
    <t>корпуса, а, затем, и целых</t>
  </si>
  <si>
    <t>танковыхармий, будут брошены в</t>
  </si>
  <si>
    <t>Все машины корпуса, а, затем, и целых четырехтанковыхармий, будут брошены в бой. [Илья Бояшов. Танкист, или «Белый тигр» (2008)] [омонимия не снята]</t>
  </si>
  <si>
    <t>иладж илсе етсемв есв йен</t>
  </si>
  <si>
    <t>ней все вместе, если ждали</t>
  </si>
  <si>
    <t>разныхженщин?»</t>
  </si>
  <si>
    <t>Илья Бутман. Встреча // «Мурзилка», 2002</t>
  </si>
  <si>
    <t>Илья Бутман</t>
  </si>
  <si>
    <t>Встреча</t>
  </si>
  <si>
    <t>загадка</t>
  </si>
  <si>
    <t>«Почему же они пошли к ней все вместе, если ждали трехразныхженщин?» [Илья Бутман. Встреча // «Мурзилка», 2002] [омонимия не снята]</t>
  </si>
  <si>
    <t>очаровательныедевушки, одна из них</t>
  </si>
  <si>
    <t>Илья Кабанов. Дорогие россияне // «Сибирские огни», 2013</t>
  </si>
  <si>
    <t>Илья Кабанов</t>
  </si>
  <si>
    <t>Дорогие россияне</t>
  </si>
  <si>
    <t>Двеочаровательныедевушки, одна из них в тельняшке, вторая, судя по всему, без нижнего белья, идут по бульвару и задорно обсуждают свои соски (ударение на втором слоге). [Илья Кабанов. Дорогие россияне // «Сибирские огни», 2013] [омонимия не снята]</t>
  </si>
  <si>
    <t>тяпутсорп етьлафса ан и тишоропирп</t>
  </si>
  <si>
    <t>припорошит, и на асфальте проступят</t>
  </si>
  <si>
    <t>призрачныеколеи.</t>
  </si>
  <si>
    <t>Илья Оганджанов. Когда зацветает жасмин // «Сибирские огни», 2013</t>
  </si>
  <si>
    <t>Илья Оганджанов</t>
  </si>
  <si>
    <t>Когда зацветает жасмин</t>
  </si>
  <si>
    <t>Через месяц дорогу припорошит, и на асфальте проступят двепризрачныеколеи. [Илья Оганджанов. Когда зацветает жасмин // «Сибирские огни», 2013] [омонимия не снята]</t>
  </si>
  <si>
    <t>ехум лунпищто мощроб ясмищямыд и</t>
  </si>
  <si>
    <t>и дымящимся борщом, ― отщипнул мухе</t>
  </si>
  <si>
    <t>левыхлапки, подбросил ее и</t>
  </si>
  <si>
    <t>Илья Оганджанов. Эксперимент // «Сибирские огни», 2013</t>
  </si>
  <si>
    <t>Эксперимент</t>
  </si>
  <si>
    <t>В заключение этой эмоциональной политинформации Василич вытащил из кармана синих пузырящихся треников пинцет для выщипывания бровей ― то немногое, что осталось у него от покойной жены и всей той давнишней, почти забытой жизни с выглаженными рубашками, тюлевыми занавесками, чистой скатертью в цветочек и дымящимся борщом, ― отщипнул мухе трилевыхлапки, подбросил ее и прислушался. [Илья Оганджанов. Эксперимент // «Сибирские огни», 2013] [омонимия не снята]</t>
  </si>
  <si>
    <t>лотс ан литсупыв ондеречооп но</t>
  </si>
  <si>
    <t>он поочередно выпустил на стол</t>
  </si>
  <si>
    <t>бескрылыхмух, у которых в</t>
  </si>
  <si>
    <t>И он поочередно выпустил на стол шестьбескрылыхмух, у которых в общей сложности не хватало двадцати одной лапки. [Илья Оганджанов. Эксперимент // «Сибирские огни», 2013] [омонимия не снята]</t>
  </si>
  <si>
    <t>зи еылширп и ьсилавибан оген</t>
  </si>
  <si>
    <t>него набивались и пришлые из</t>
  </si>
  <si>
    <t>ближайшихдеревень.</t>
  </si>
  <si>
    <t>Инна Лиснянская. Величина и функция // «Знамя», 1999</t>
  </si>
  <si>
    <t>Инна Лиснянская</t>
  </si>
  <si>
    <t>Величина и функция</t>
  </si>
  <si>
    <t>Художник уселся в последнем ряду, чтобы в поле зрения зал был целиком, ― в него набивались и пришлые из двухближайшихдеревень. [Инна Лиснянская. Величина и функция // «Знамя», 1999] [омонимия не снята]</t>
  </si>
  <si>
    <t>оп далкод йыджак ан личулоп</t>
  </si>
  <si>
    <t>получил на каждый доклад по</t>
  </si>
  <si>
    <t>отрицательныхрецензии.</t>
  </si>
  <si>
    <t>Иосиф Письменный. Маневр на орбите. Рассказы о звездолетах из будущего // «Знание - сила», 2005</t>
  </si>
  <si>
    <t>Иосиф Письменный</t>
  </si>
  <si>
    <t>Маневр на орбите. Рассказы о звездолетах из будущего</t>
  </si>
  <si>
    <t>«Знание - сила»</t>
  </si>
  <si>
    <t>Он опять получил на каждый доклад по триотрицательныхрецензии. [Иосиф Письменный. Маневр на орбите. Рассказы о звездолетах из будущего // «Знание - сила», 2005] [омонимия не снята]</t>
  </si>
  <si>
    <t>удесеб юукстевс в яслашемв онжербен</t>
  </si>
  <si>
    <t>небрежно вмешался в светскую беседу</t>
  </si>
  <si>
    <t>популярныхтелезвезд.</t>
  </si>
  <si>
    <t>Иосиф Письменный. Мятежная память мышц // «Наука и жизнь», 2006</t>
  </si>
  <si>
    <t>Мятежная память мышц</t>
  </si>
  <si>
    <t>В это время в другом месте зала официант, между прочим, как отмечали потом все очевидцы, обладающий безукоризненными аристократическими манерами, небрежно вмешался в светскую беседу двухпопулярныхтелезвезд. [Иосиф Письменный. Мятежная память мышц // «Наука и жизнь», 2006] [омонимия не снята]</t>
  </si>
  <si>
    <t>еиненм лисорпаз волеирбаГ олирваГ ыппург</t>
  </si>
  <si>
    <t>группы Гаврило Габриелов запросил мнение</t>
  </si>
  <si>
    <t>крупнейшихученыхстраны.</t>
  </si>
  <si>
    <t>Руководитель следственной группы Гаврило Габриелов запросил мнение трехкрупнейшихученыхстраны. [Иосиф Письменный. Мятежная память мышц // «Наука и жизнь», 2006] [омонимия не снята]</t>
  </si>
  <si>
    <t>ястееми янем У</t>
  </si>
  <si>
    <t>У меня имеется</t>
  </si>
  <si>
    <t>испорченныхпылесоса― я складываю все</t>
  </si>
  <si>
    <t>Иржи Грошек. Легкий завтрак в тени некрополя (1998)</t>
  </si>
  <si>
    <t>Иржи Грошек</t>
  </si>
  <si>
    <t>Легкий завтрак в тени некрополя</t>
  </si>
  <si>
    <t>Иржи Грошек. Легкий завтрак в тени некрополя</t>
  </si>
  <si>
    <t>У меня имеется дваиспорченныхпылесоса― я складываю все туда. [Иржи Грошек. Легкий завтрак в тени некрополя (1998)] [омонимия не снята]</t>
  </si>
  <si>
    <t>как алитемаз яавреп и йониппиргА</t>
  </si>
  <si>
    <t>Агриппиной и первая заметила, как</t>
  </si>
  <si>
    <t>быстроходныелодкиотошли от корабля</t>
  </si>
  <si>
    <t>Ацеррония плыла рядом с Агриппиной и первая заметила, как двебыстроходныелодкиотошли от корабля. [Иржи Грошек. Легкий завтрак в тени некрополя (1998)] [омонимия не снята]</t>
  </si>
  <si>
    <t>ьсолилсич ежу йониппиргА аЗ</t>
  </si>
  <si>
    <t>За Агриппиной уже числилось</t>
  </si>
  <si>
    <t>кровосмесительныхгреха― с братом и</t>
  </si>
  <si>
    <t>За Агриппиной уже числилось двакровосмесительныхгреха― с братом и дядей. [Иржи Грошек. Легкий завтрак в тени некрополя (1998)] [омонимия не снята]</t>
  </si>
  <si>
    <t>каК яирелаВ ценокан алисорпс</t>
  </si>
  <si>
    <t>― спросила, наконец, Валерия. ― Как</t>
  </si>
  <si>
    <t>одинаковыеидиотки?» ― спросила она.</t>
  </si>
  <si>
    <t>― спросила, наконец, Валерия. ― Как двеодинаковыеидиотки?» ― спросила она. [Иржи Грошек. Легкий завтрак в тени некрополя (1998)] [омонимия не снята]</t>
  </si>
  <si>
    <t>тяжелыхчемоданасопровождали ее, словно</t>
  </si>
  <si>
    <t>Тритяжелыхчемоданасопровождали ее, словно верные псы и соучастники блужданий. [Иржи Грошек. Легкий завтрак в тени некрополя (1998)] [омонимия не снята]</t>
  </si>
  <si>
    <t>ишург ерытеч анив огонсарк уклытуб</t>
  </si>
  <si>
    <t>бутылку красного вина, четыре груши,</t>
  </si>
  <si>
    <t>сочныегроздивинограда и муравья</t>
  </si>
  <si>
    <t>Уничтожили бутылку красного вина, четыре груши, двесочныегроздивинограда и муравья, который покушался на единственный персик. [Иржи Грошек. Легкий завтрак в тени некрополя (1998)] [омонимия не снята]</t>
  </si>
  <si>
    <t>алертомссар оньлетаминв ацивеД</t>
  </si>
  <si>
    <t>Девица внимательно рассмотрела</t>
  </si>
  <si>
    <t>ржавыхсофита, видеокамеру, меня и</t>
  </si>
  <si>
    <t>Девица внимательно рассмотрела дваржавыхсофита, видеокамеру, меня и сделала «фиксен». [Иржи Грошек. Легкий завтрак в тени некрополя (1998)] [омонимия не снята]</t>
  </si>
  <si>
    <t>илаксыто ым воцнок ецнок В</t>
  </si>
  <si>
    <t>В конце концов мы отыскали</t>
  </si>
  <si>
    <t>свободныхшезлонгапод солнцем.</t>
  </si>
  <si>
    <t>В конце концов мы отыскали двасвободныхшезлонгапод солнцем. [Иржи Грошек. Легкий завтрак в тени некрополя (1998)] [омонимия не снята]</t>
  </si>
  <si>
    <t>икдол то океладен месвос я</t>
  </si>
  <si>
    <t>я совсем недалеко от лодки,</t>
  </si>
  <si>
    <t>осторожныхдвижения― и вот уже</t>
  </si>
  <si>
    <t>И выплыл я совсем недалеко от лодки, дваосторожныхдвижения― и вот уже незаметно для них я ухватился за корму. [Иржи Грошек. Легкий завтрак в тени некрополя (1998)] [омонимия не снята]</t>
  </si>
  <si>
    <t>иксечиловмис атыркирп алыб аругиф анинираК</t>
  </si>
  <si>
    <t>Каринина фигура была прикрыта символически.</t>
  </si>
  <si>
    <t>спортивныетряпочки― снизу и сверху</t>
  </si>
  <si>
    <t>Пришлось мне еще раз оценить ее фигуру, поскольку Каринина фигура была прикрыта символически. Двеспортивныетряпочки― снизу и сверху. А в целом ― подходящий повод для визуального онанизма. [Иржи Грошек. Легкий завтрак в тени некрополя (1998)] [омонимия не снята]</t>
  </si>
  <si>
    <t>алиборп фйав ытичнок аноьладем то</t>
  </si>
  <si>
    <t>от медальона «кончиты-вайф», пробила</t>
  </si>
  <si>
    <t>оконныхстеклаи попала в</t>
  </si>
  <si>
    <t>Иржи Грошек. Реставрация обеда (2000)</t>
  </si>
  <si>
    <t>Реставрация обеда</t>
  </si>
  <si>
    <t>Иржи Грошек. Реставрация обеда</t>
  </si>
  <si>
    <t>Одна из «дум-дум» отскочила от медальона «кончиты-вайф», пробила дваоконныхстеклаи попала в швейцара-брокера, который сидел в соседнем здании и пялился на компьютерный монитор. [Иржи Грошек. Реставрация обеда (2000)] [омонимия не снята]</t>
  </si>
  <si>
    <t>кесис отсемв лижолдоп я адгок</t>
  </si>
  <si>
    <t>когда я подложил вместо сисек</t>
  </si>
  <si>
    <t>железныекаски, то догадался, что</t>
  </si>
  <si>
    <t>И когда я подложил вместо сисек двежелезныекаски, то догадался, что настоящим Гитлером была Ева Браун. [Иржи Грошек. Реставрация обеда (2000)] [омонимия не снята]</t>
  </si>
  <si>
    <t>метаЗ</t>
  </si>
  <si>
    <t>Затем</t>
  </si>
  <si>
    <t>металлическихрюмочкии оценил ― как</t>
  </si>
  <si>
    <t>Затем триметаллическихрюмочкии оценил ― как это все интересно. [Иржи Грошек. Реставрация обеда (2000)] [омонимия не снята]</t>
  </si>
  <si>
    <t>отч ясьтазакоп олгом ыноротс оС</t>
  </si>
  <si>
    <t>Со стороны могло показаться, что</t>
  </si>
  <si>
    <t>симпатичныедевушкипросто без ума</t>
  </si>
  <si>
    <t>Со стороны могло показаться, что двесимпатичныедевушкипросто без ума от странного парня в женском берете. [Иржи Грошек. Реставрация обеда (2000)] [омонимия не снята]</t>
  </si>
  <si>
    <t>окьлот ледив я етирК ан</t>
  </si>
  <si>
    <t>на Крите я видел только</t>
  </si>
  <si>
    <t>греческихполицейских― один выходил из</t>
  </si>
  <si>
    <t>За две недели на Крите я видел только двухгреческихполицейских― один выходил из харчевни, другой скучал на оживленном перекрестке в Ираклионе. [Иржи Грошек. Реставрация обеда (2000)] [омонимия не снята]</t>
  </si>
  <si>
    <t>етеалед ыв ееешоннилд еволс в</t>
  </si>
  <si>
    <t>в слове «длинношеее» вы делаете</t>
  </si>
  <si>
    <t>орфографическихошибки…</t>
  </si>
  <si>
    <t>Покуда не увидит, что в слове «длинношеее» вы делаете четыреорфографическихошибки… [Иржи Грошек. Реставрация обеда (2000)] [омонимия не снята]</t>
  </si>
  <si>
    <t>ледив я ковабодВ</t>
  </si>
  <si>
    <t>Вдобавок я видел</t>
  </si>
  <si>
    <t>дорожныхзнака― «One way» (одна</t>
  </si>
  <si>
    <t>Вдобавок я видел двадорожныхзнака― «One way» (одна дорога) и «Stop» (то есть нет дороги). [Иржи Грошек. Реставрация обеда (2000)] [омонимия не снята]</t>
  </si>
  <si>
    <t>илавижорп шиБ едорог В</t>
  </si>
  <si>
    <t>В городе Биш проживали</t>
  </si>
  <si>
    <t>признанныхписателя.</t>
  </si>
  <si>
    <t>В городе Биш проживали двапризнанныхписателя. [Иржи Грошек. Реставрация обеда (2000)] [омонимия не снята]</t>
  </si>
  <si>
    <t>ьтацдирт отс тяортсу сав отч</t>
  </si>
  <si>
    <t>что вас устроят сто тридцать</t>
  </si>
  <si>
    <t>английскихфунтастерлингов, ― сказал Йиржи</t>
  </si>
  <si>
    <t>― Сомневаюсь, что вас устроят сто тридцать четыреанглийскихфунтастерлингов, ― сказал Йиржи Геллер. [Иржи Грошек. Реставрация обеда (2000)] [омонимия не снята]</t>
  </si>
  <si>
    <t>романтическихположения: одинокая, замужняя, дама</t>
  </si>
  <si>
    <t>На четыреромантическихположения: одинокая, замужняя, дама и валет. [Иржи Грошек. Реставрация обеда (2000)] [омонимия не снята]</t>
  </si>
  <si>
    <t>еиневонгм зереЧ</t>
  </si>
  <si>
    <t>Через мгновение</t>
  </si>
  <si>
    <t>белоснежныхкотасплелись в один</t>
  </si>
  <si>
    <t>Ирина Антонова. Тринадцатый пират // «Мурзилка», 2000</t>
  </si>
  <si>
    <t>Ирина Антонова</t>
  </si>
  <si>
    <t>Тринадцатый пират</t>
  </si>
  <si>
    <t>Через мгновение двабелоснежныхкотасплелись в один огромный ком, который с душераздирающими воплями покатился по комнате. [Ирина Антонова. Тринадцатый пират // «Мурзилка», 2000] [омонимия не снята]</t>
  </si>
  <si>
    <t>зябкиефигурыв холодных влажных</t>
  </si>
  <si>
    <t>Ирина Бахтина. Зачем я тебе? (2007)</t>
  </si>
  <si>
    <t>Ирина Бахтина</t>
  </si>
  <si>
    <t>Зачем я тебе?</t>
  </si>
  <si>
    <t>Двезябкиефигурыв холодных влажных сумерках дошли до половины пути. [Ирина Бахтина. Зачем я тебе? (2007)] [омонимия не снята]</t>
  </si>
  <si>
    <t>удороГ умончеремус умесв и тениН</t>
  </si>
  <si>
    <t>Нинет и всему сумеречному Городу ―</t>
  </si>
  <si>
    <t>бесшабашныхсмутьяна.</t>
  </si>
  <si>
    <t>Ирина Бахтина. По пути в никуда (2007)</t>
  </si>
  <si>
    <t>По пути в никуда</t>
  </si>
  <si>
    <t>На г'oре Нинет и всему сумеречному Городу ― двабесшабашныхсмутьяна. [Ирина Бахтина. По пути в никуда (2007)] [омонимия не снята]</t>
  </si>
  <si>
    <t>ёще мин доП</t>
  </si>
  <si>
    <t>Под ним ещё</t>
  </si>
  <si>
    <t>помятыхлиста, соединённых скрепкой.</t>
  </si>
  <si>
    <t>Под ним ещё двапомятыхлиста, соединённых скрепкой. [Ирина Бахтина. По пути в никуда (2007)] [омонимия не снята]</t>
  </si>
  <si>
    <t>тедалк я как но ьшеанз</t>
  </si>
  <si>
    <t>знаешь, он, как я, ― кладет</t>
  </si>
  <si>
    <t>полныеложкисахара на чашку</t>
  </si>
  <si>
    <t>Ирина Безладнова. Дина // «Звезда», 2003</t>
  </si>
  <si>
    <t>Ирина Безладнова</t>
  </si>
  <si>
    <t>Дина</t>
  </si>
  <si>
    <t>― Выпил с удовольствием… и, знаешь, он, как я, ― кладет триполныеложкисахара на чашку! [Ирина Безладнова. Дина // «Звезда», 2003] [омонимия не снята]</t>
  </si>
  <si>
    <t>ровогзар нидо алашулсдоп онйачулс тенибак</t>
  </si>
  <si>
    <t>кабинет, случайно подслушала один разговор:</t>
  </si>
  <si>
    <t>русскиематроныкоротали ожидание в</t>
  </si>
  <si>
    <t>Она проводила его до дверей, а когда, проходя мимо приемной, возвращалась в свой кабинет, случайно подслушала один разговор: дверусскиематроныкоротали ожидание в приятной беседе… [Ирина Безладнова. Дина // «Звезда», 2003] [омонимия не снята]</t>
  </si>
  <si>
    <t>яинапмок яаннелсичогонм мод йыннещевсо окря</t>
  </si>
  <si>
    <t>ярко освещенный дом, многочисленная компания,</t>
  </si>
  <si>
    <t>немецкиеовчарки, путающиеся под ногами</t>
  </si>
  <si>
    <t>Большой, нарядный, ярко освещенный дом, многочисленная компания, двенемецкиеовчарки, путающиеся под ногами у танцующих. [Ирина Безладнова. Дина // «Звезда», 2003] [омонимия не снята]</t>
  </si>
  <si>
    <t>илерог йонитсог В</t>
  </si>
  <si>
    <t>В гостиной горели</t>
  </si>
  <si>
    <t>настольныелампы, поблескивала бронзовая рама</t>
  </si>
  <si>
    <t>В гостиной горели двенастольныелампы, поблескивала бронзовая рама недавно купленной картины: глядящая иcподлобья кудрявая женская головка с цыганскими, как у Мефистофеля, глазами. [Ирина Безладнова. Дина // «Звезда», 2003] [омонимия не снята]</t>
  </si>
  <si>
    <t>угенс оп витречорп алзечси ежу</t>
  </si>
  <si>
    <t>уже исчезла, прочертив по снегу</t>
  </si>
  <si>
    <t>свежиечерныеборозды.</t>
  </si>
  <si>
    <t>В драйвее весело поблескивала на солнце ледяной коркой ее «тойота», а машина Антона уже исчезла, прочертив по снегу двесвежиечерныеборозды. [Ирина Безладнова. Дина // «Звезда», 2003] [омонимия не снята]</t>
  </si>
  <si>
    <t>екировд мендаз ан хин У</t>
  </si>
  <si>
    <t>У них на заднем дворике</t>
  </si>
  <si>
    <t>высоченныхдуба,триСобачьихдерева</t>
  </si>
  <si>
    <t>У них на заднем дворике двавысоченныхдуба,триСобачьихдерева, аллейка подстриженных молоденьких сосен, а летом, на газоне перед домом, пухлый упругий травяной коврик и несколько клумб поочередно расцветающих цветов. [Ирина Безладнова. Дина // «Звезда», 2003] [омонимия не снята]</t>
  </si>
  <si>
    <t>как линмоп отч умотоп латичс</t>
  </si>
  <si>
    <t>считал, потому что помнил, как</t>
  </si>
  <si>
    <t>долгихгодаписал в стол</t>
  </si>
  <si>
    <t>Ирина Безладнова. Такая женщина // «Звезда», 2001</t>
  </si>
  <si>
    <t>Такая женщина</t>
  </si>
  <si>
    <t>Правда, сам он так не считал, потому что помнил, как тридолгихгодаписал в стол ― в упрямой надежде пробиться. [Ирина Безладнова. Такая женщина // «Звезда», 2001] [омонимия не снята]</t>
  </si>
  <si>
    <t>итсонтюирпсеб йотэ йесв ов и</t>
  </si>
  <si>
    <t>и во всей этой бесприютности</t>
  </si>
  <si>
    <t>живыхдушчувствовали наидобрейшее расположение</t>
  </si>
  <si>
    <t>Ирина Краева. Тим и Дан, или Тайна «Разбитой коленки»: сказочная повесть (2007)</t>
  </si>
  <si>
    <t>Ирина Краева</t>
  </si>
  <si>
    <t>Тим и Дан, или Тайна «Разбитой коленки»: сказочная повесть</t>
  </si>
  <si>
    <t>Краева Ирина. Тим и Дан, или Тайна «Разбитой коленки»: сказочная повесть</t>
  </si>
  <si>
    <t>На болото начал садиться туман, от жижи тянуло холодом, уныло ныли комары, и во всей этой бесприютности пятьживыхдушчувствовали наидобрейшее расположение и участие друг к другу. [Ирина Краева. Тим и Дан, или Тайна «Разбитой коленки»: сказочная повесть (2007)] [омонимия не снята]</t>
  </si>
  <si>
    <t>ьсиливяоп удов как рос имакчур</t>
  </si>
  <si>
    <t>ручками сор, как воду, появились</t>
  </si>
  <si>
    <t>серыхсущества, похожих на сусликов</t>
  </si>
  <si>
    <t>Из них, разгребая маленькими ручками сор, как воду, появились двасерыхсущества, похожих на сусликов, когда они стоят на задних лапах. [Ирина Краева. Тим и Дан, или Тайна «Разбитой коленки»: сказочная повесть (2007)] [омонимия не снята]</t>
  </si>
  <si>
    <t>зи онелпелс акичьлам оцил отч</t>
  </si>
  <si>
    <t>что лицо мальчика слеплено из</t>
  </si>
  <si>
    <t>разныхлиц.</t>
  </si>
  <si>
    <t>И от этого казалось, что лицо мальчика слеплено из двухразныхлиц. [Ирина Краева. Тим и Дан, или Тайна «Разбитой коленки»: сказочная повесть (2007)] [омонимия не снята]</t>
  </si>
  <si>
    <t>ёще ьсиляндоп ёен зи и</t>
  </si>
  <si>
    <t>и из неё поднялись ещё</t>
  </si>
  <si>
    <t>древесныхголовы, одна чуть поменьше</t>
  </si>
  <si>
    <t>Трясина заволновалась, забулькала, и из неё поднялись ещё дведревесныхголовы, одна чуть поменьше первого пня, другая ― чуть поменьше второго, вот и всё различие. [Ирина Краева. Тим и Дан, или Тайна «Разбитой коленки»: сказочная повесть (2007)] [омонимия не снята]</t>
  </si>
  <si>
    <t>илашарку юимоноизиф юувонилам оншартс олыб</t>
  </si>
  <si>
    <t>было страшно: малиновую физиономию украшали</t>
  </si>
  <si>
    <t>бурыххоботас неизлечимым насморком</t>
  </si>
  <si>
    <t>На этого крылатого змея и взглянуть-то было страшно: малиновую физиономию украшали двабурыххоботас неизлечимым насморком, от чего громкое сопение и хрюканье можно было расслышать за полчаса до его появления. [Ирина Краева. Тим и Дан, или Тайна «Разбитой коленки»: сказочная повесть (2007)] [омонимия не снята]</t>
  </si>
  <si>
    <t>ыцинартс ртнец в вунхяртС</t>
  </si>
  <si>
    <t>Стряхнув в центр страницы</t>
  </si>
  <si>
    <t>увесистыекапли, которые сразу прошибли</t>
  </si>
  <si>
    <t>Стряхнув в центр страницы триувесистыекапли, которые сразу прошибли чернотой листов пять-восемь, маленький бесёнок торопливо намарал: ― назвался груздем ― Не гОвори, что не дюЖ. [Ирина Краева. Тим и Дан, или Тайна «Разбитой коленки»: сказочная повесть (2007)] [омонимия не снята]</t>
  </si>
  <si>
    <t>древесныеголовыподплыли к нашим</t>
  </si>
  <si>
    <t>Тридревесныеголовыподплыли к нашим путникам поближе. [Ирина Краева. Тим и Дан, или Тайна «Разбитой коленки»: сказочная повесть (2007)] [омонимия не снята]</t>
  </si>
  <si>
    <t>ьсилаврозв отч йолис йокат с</t>
  </si>
  <si>
    <t>с такой силой, что взорвались</t>
  </si>
  <si>
    <t>ближайшихмуравейника― мураши дождём сыпанули</t>
  </si>
  <si>
    <t>― Зычный голос рявкнул с такой силой, что взорвались дваближайшихмуравейника― мураши дождём сыпанули на сосны. [Ирина Краева. Тим и Дан, или Тайна «Разбитой коленки»: сказочная повесть (2007)] [омонимия не снята]</t>
  </si>
  <si>
    <t>икинилкилоп йоннойар зи акремон авд</t>
  </si>
  <si>
    <t>два номерка из районной поликлиники,</t>
  </si>
  <si>
    <t>волнистыхпопугайчика, пятьдесят кошельков, один</t>
  </si>
  <si>
    <t>― За эту неделю в нашем городе было потеряно 25 женских и в том числе мужских зонтиков, 158 носовых платков, 11 мобильных телефонов, 33 детективных романа и две других книги, пять часов с браслетами и без таковых, два номерка из районной поликлиники, четыреволнистыхпопугайчика, пятьдесят кошельков, один портфель крокодиловой кожи с документами, собака Шарик с белым ухом! [Ирина Краева. Тим и Дан, или Тайна «Разбитой коленки»: сказочная повесть (2007)] [омонимия не снята]</t>
  </si>
  <si>
    <t>литемаз я гурдВ</t>
  </si>
  <si>
    <t>Вдруг я заметил</t>
  </si>
  <si>
    <t>прерывистыеколеи― словно не касаясь</t>
  </si>
  <si>
    <t>Вдруг я заметил двепрерывистыеколеи― словно не касаясь земли, недавно здесь проехала какая-то повозка. [Ирина Краева. Тим и Дан, или Тайна «Разбитой коленки»: сказочная повесть (2007)] [омонимия не снята]</t>
  </si>
  <si>
    <t>екещ ан аливатсо молет мыннешудан</t>
  </si>
  <si>
    <t>надушенным телом, оставила на щеке</t>
  </si>
  <si>
    <t>пунцовыеполоски.</t>
  </si>
  <si>
    <t>Ирина Муравьева. Документальные съемки (1997-1998)</t>
  </si>
  <si>
    <t>Ирина Муравьева</t>
  </si>
  <si>
    <t>Документальные съемки</t>
  </si>
  <si>
    <t>Ирина Муравьева. Филемон и Бавкида</t>
  </si>
  <si>
    <t>Рыжая Виктория страстно обняла, сдавила надушенным телом, оставила на щеке двепунцовыеполоски. [Ирина Муравьева. Документальные съемки (1997-1998)] [омонимия не снята]</t>
  </si>
  <si>
    <t>театсоден екинжамуб в отч лижуранбо</t>
  </si>
  <si>
    <t>обнаружил, что в бумажнике недостает</t>
  </si>
  <si>
    <t>кредитныхкарт: Американ Экспресс и</t>
  </si>
  <si>
    <t>Застегнув чемодан, он механически раскрыл бумажник, чтобы положить его во внутренний карман пиджака, и с удивлением обнаружил, что в бумажнике недостает двухкредитныхкарт: Американ Экспресс и Визы. [Ирина Муравьева. Документальные съемки (1997-1998)] [омонимия не снята]</t>
  </si>
  <si>
    <t>итэ енм умешвирадоп и есв</t>
  </si>
  <si>
    <t>все и подарившему мне эти</t>
  </si>
  <si>
    <t>московскихдней.</t>
  </si>
  <si>
    <t>Завтрак был включен в баснословную стоимость комнаты ― спасибо культурному обмену, заплатившему за все и подарившему мне эти шестьмосковскихдней. [Ирина Муравьева. Документальные съемки (1997-1998)] [омонимия не снята]</t>
  </si>
  <si>
    <t>ьревд доп алунусдоП я ыб</t>
  </si>
  <si>
    <t>бы я…» Подсунула под дверь</t>
  </si>
  <si>
    <t>красивыерекламки. Одна ― приглашение на</t>
  </si>
  <si>
    <t>А попробовала бы я…» Подсунула под дверь двекрасивыерекламки. Одна ― приглашение на концерт: «Маша Распутина в любовно-романтическом представлении» Я от ночи шальной не остыла ничуть «. [Ирина Муравьева. Документальные съемки (1997-1998)] [омонимия не снята]</t>
  </si>
  <si>
    <t>илшыв йороток зи анишам ьсаливонатсо</t>
  </si>
  <si>
    <t>остановилась машина, из которой вышли</t>
  </si>
  <si>
    <t>полныеженщины― рыжая и брюнетка</t>
  </si>
  <si>
    <t>На рассвете перед гостиницей «Украина» остановилась машина, из которой вышли двеполныеженщины― рыжая и брюнетка. [Ирина Муравьева. Документальные съемки (1997-1998)] [омонимия не снята]</t>
  </si>
  <si>
    <t>илакартваз ончыбо елаз монморго в</t>
  </si>
  <si>
    <t>в огромном зале обычно завтракали</t>
  </si>
  <si>
    <t>невозмутимыеказашки, темнолицые, ярко накрашенные</t>
  </si>
  <si>
    <t>Кроме меня в огромном зале обычно завтракали триневозмутимыеказашки, темнолицые, ярко накрашенные, в пышных туалетах, со множеством блестящих колец на пальцах, и парочка финских, по всей вероятности, бизнесменов, которые появлялись в сопровождении тощего беспокойного человека, говорящего с ними на чистом русском языке. [Ирина Муравьева. Документальные съемки (1997-1998)] [омонимия не снята]</t>
  </si>
  <si>
    <t>еж отЭ ровогзар йынзеьрес отЭ</t>
  </si>
  <si>
    <t>Это серьезный разговор! Это же</t>
  </si>
  <si>
    <t>разныеточкизрения! ― Два мира</t>
  </si>
  <si>
    <t>― Это серьезный разговор! Это же дверазныеточкизрения! ― Два мира ― два Шапиро! [Ирина Муравьева. Документальные съемки (1997-1998)] [омонимия не снята]</t>
  </si>
  <si>
    <t>евксоМ в илеворп ыМ</t>
  </si>
  <si>
    <t>Мы провели в Москве</t>
  </si>
  <si>
    <t>неполныхдня.</t>
  </si>
  <si>
    <t>Мы провели в Москве тринеполныхдня. [Ирина Муравьева. Документальные съемки (1997-1998)] [омонимия не снята]</t>
  </si>
  <si>
    <t>лалсоп мокречоп мищажорд кодартет хыньлокш</t>
  </si>
  <si>
    <t>школьных тетрадок дрожащим почерком, послал</t>
  </si>
  <si>
    <t>высокопарныхписьмапрезиденту Ельцину и</t>
  </si>
  <si>
    <t>Месяц назад он приехал из дальних краев искать правды у демократического правительства, исписал несколько школьных тетрадок дрожащим почерком, послал тривысокопарныхписьмапрезиденту Ельцину и, не получив ответа, перекочевал с Ярославского вокзала, где лютовала безусая молодая милиция, прямо к подножию Белого дома. [Ирина Муравьева. Документальные съемки (1997-1998)] [омонимия не снята]</t>
  </si>
  <si>
    <t>тор в абосо яанчиртнецскэ алязВ</t>
  </si>
  <si>
    <t>Взяла эксцентричная особа в рот</t>
  </si>
  <si>
    <t>деревянныепалочкии подожгла!</t>
  </si>
  <si>
    <t>Взяла эксцентричная особа в рот тридеревянныепалочкии подожгла! [Ирина Муравьева. Документальные съемки (1997-1998)] [омонимия не снята]</t>
  </si>
  <si>
    <t>и аняьтаТ ьтакси ьсилисорб асач</t>
  </si>
  <si>
    <t>часа бросились искать: Татьяна и</t>
  </si>
  <si>
    <t>сердобольныесоседки.</t>
  </si>
  <si>
    <t>Ирина Муравьева. Филемон и Бавкида (1995)</t>
  </si>
  <si>
    <t>Филемон и Бавкида</t>
  </si>
  <si>
    <t>Через два часа бросились искать: Татьяна и двесердобольныесоседки. [Ирина Муравьева. Филемон и Бавкида (1995)] [омонимия не снята]</t>
  </si>
  <si>
    <t>хин ан иклисон ьсиливяоп ахудзов</t>
  </si>
  <si>
    <t>воздуха появились носилки, на них</t>
  </si>
  <si>
    <t>крепкихпарняуложили Олю и</t>
  </si>
  <si>
    <t>Ирина Павская. «Джоконда» Мценского уезда (2006)</t>
  </si>
  <si>
    <t>Ирина Павская</t>
  </si>
  <si>
    <t>«Джоконда» Мценского уезда</t>
  </si>
  <si>
    <t>И. С. Павская. «Джоконда» Мценского уезда</t>
  </si>
  <si>
    <t>Как из воздуха появились носилки, на них двакрепкихпарняуложили Олю и укрыли ее с головой белой простыней. [Ирина Павская. «Джоконда» Мценского уезда (2006)] [омонимия не снята]</t>
  </si>
  <si>
    <t>итсозилб о и адоран огокссур</t>
  </si>
  <si>
    <t>русского народа и о близости</t>
  </si>
  <si>
    <t>великихнаций.</t>
  </si>
  <si>
    <t>И еще немножко о культурных традициях русского народа и о близости двухвеликихнаций. [Ирина Павская. «Джоконда» Мценского уезда (2006)] [омонимия не снята]</t>
  </si>
  <si>
    <t>авд тудирп тежом А</t>
  </si>
  <si>
    <t>А может, придут два-</t>
  </si>
  <si>
    <t>денежныхпокупателяи сразу обеспечивают</t>
  </si>
  <si>
    <t>А может, придут два-триденежныхпокупателяи сразу обеспечивают дневную выручку? [Ирина Павская. «Джоконда» Мценского уезда (2006)] [омонимия не снята]</t>
  </si>
  <si>
    <t>еинделсоп йотрап йондо аз иледисорп</t>
  </si>
  <si>
    <t>просидели за одной партой последние</t>
  </si>
  <si>
    <t>школьныхлет, трудилась в магазине</t>
  </si>
  <si>
    <t>Эля Богомазова, с которой мы просидели за одной партой последние пятьшкольныхлет, трудилась в магазине на ниве советской, а теперь акционерной торговли в должности товароведа. [Ирина Павская. «Джоконда» Мценского уезда (2006)] [омонимия не снята]</t>
  </si>
  <si>
    <t>уджем йелугиЖ еьнедис ан ьсаличрок</t>
  </si>
  <si>
    <t>корчилась на сиденье «Жигулей» между</t>
  </si>
  <si>
    <t>тупыхуродови словно парила</t>
  </si>
  <si>
    <t>Одновременно я корчилась на сиденье «Жигулей» между двухтупыхуродови словно парила в воздухе, наблюдая за всем происходящим со стороны. [Ирина Павская. «Джоконда» Мценского уезда (2006)] [омонимия не снята]</t>
  </si>
  <si>
    <t>ерем йешьнем оп иласипв екбишо</t>
  </si>
  <si>
    <t>ошибке вписали по меньшей мере</t>
  </si>
  <si>
    <t>лишнихзнака.</t>
  </si>
  <si>
    <t>Казалось, в них по ошибке вписали по меньшей мере двалишнихзнака. [Ирина Павская. «Джоконда» Мценского уезда (2006)] [омонимия не снята]</t>
  </si>
  <si>
    <t>ьсиладзар адгесв как моречеВ</t>
  </si>
  <si>
    <t>Вечером, как всегда, раздались</t>
  </si>
  <si>
    <t>отрывистыхзвонкав дверь, и</t>
  </si>
  <si>
    <t>Вечером, как всегда, раздались дваотрывистыхзвонкав дверь, и подруга, суровая и сосредоточенная, выставила на кухонный стол бутылку водки. [Ирина Павская. «Джоконда» Мценского уезда (2006)] [омонимия не снята]</t>
  </si>
  <si>
    <t>вориневус еледто в икат аледялгу</t>
  </si>
  <si>
    <t>углядела-таки в отделе сувениров</t>
  </si>
  <si>
    <t>большихбокалапримерно по поллитра</t>
  </si>
  <si>
    <t>Насмешливая любительница подначек и розыгрышей, Леночка углядела-таки в отделе сувениров двабольшихбокалапримерно по поллитра каждый. [Ирина Павская. «Джоконда» Мценского уезда (2006)] [омонимия не снята]</t>
  </si>
  <si>
    <t>хитэ то итйу и ясьтунревоп</t>
  </si>
  <si>
    <t>повернуться и уйти от этих</t>
  </si>
  <si>
    <t>несчастныхженщин.</t>
  </si>
  <si>
    <t>Ну не могла я просто так повернуться и уйти от этих двухнесчастныхженщин. [Ирина Павская. «Джоконда» Мценского уезда (2006)] [омонимия не снята]</t>
  </si>
  <si>
    <t>меапукоп и низагам в мёди</t>
  </si>
  <si>
    <t>идём в магазин и покупаем</t>
  </si>
  <si>
    <t>красныхсамоката.</t>
  </si>
  <si>
    <t>Ирина Пивоварова. Верная собака Уран (2001)</t>
  </si>
  <si>
    <t>Ирина Пивоварова</t>
  </si>
  <si>
    <t>Верная собака Уран</t>
  </si>
  <si>
    <t>И. М. Пивоварова. О чем думает моя голова</t>
  </si>
  <si>
    <t>Мы идём в магазин и покупаем двакрасныхсамоката. [Ирина Пивоварова. Верная собака Уран (2001)] [омонимия не снята]</t>
  </si>
  <si>
    <t>мипуК</t>
  </si>
  <si>
    <t>Купим</t>
  </si>
  <si>
    <t>красныхсамоката― тебе и мне</t>
  </si>
  <si>
    <t>Купим двакрасныхсамоката― тебе и мне. [Ирина Пивоварова. Верная собака Уран (2001)] [омонимия не снята]</t>
  </si>
  <si>
    <t>яинещемвос овтсвуч еещямещ и еоннартс</t>
  </si>
  <si>
    <t>странное и щемящее чувство совмещения</t>
  </si>
  <si>
    <t>временныхпластов, чувство поворота, почти</t>
  </si>
  <si>
    <t>Ирина Полянская. Петр I (1996)</t>
  </si>
  <si>
    <t>Ирина Полянская</t>
  </si>
  <si>
    <t>Петр I</t>
  </si>
  <si>
    <t>Полянская И. Прохождение тени</t>
  </si>
  <si>
    <t>Но мы знаем странное и щемящее чувство совмещения двухвременныхпластов, чувство поворота, почти запредельное чувство, знакомое каждому, ― может быть, в эту загадочную минуту человек оказывается на пороге раскрытия какой-то важной тайны, разгадка которой равняется разгадке самой жизни? [Ирина Полянская. Петр I (1996)] [омонимия не снята]</t>
  </si>
  <si>
    <t>как оготслоТ зи акчортс как</t>
  </si>
  <si>
    <t>как строчка из Толстого, как</t>
  </si>
  <si>
    <t>неосторожныебабочки, пойманные в горсть</t>
  </si>
  <si>
    <t>Ирина Полянская. Прохождение тени (1996)</t>
  </si>
  <si>
    <t>Прохождение тени</t>
  </si>
  <si>
    <t>С необъяснимым страхом я смотрела на то, как его пальцы с быстротой и легкостью насекомого передвигались по моей руке, по моим открытым плечам, коснулись моего лица, задержавшись на мгновение на глазах, веки мои под подушечками его пальцев затрепетали, как строчка из Толстого, как двенеосторожныебабочки, пойманные в горсть, ― кожей я чувствовала тепло его пальцев, оно проникало сквозь нее даже глубже, чем холод поднимающегося к сердцу небытия… [Ирина Полянская. Прохождение тени (1996)] [омонимия не снята]</t>
  </si>
  <si>
    <t>хынреч оге у а яьдал</t>
  </si>
  <si>
    <t>ладья, а у его черных</t>
  </si>
  <si>
    <t>центральныепешки― белые.</t>
  </si>
  <si>
    <t>В мои белые ряды затесались черный слон и ладья, а у его черных двецентральныепешки― белые. [Ирина Полянская. Прохождение тени (1996)] [омонимия не снята]</t>
  </si>
  <si>
    <t>яинавзан алинмопирп я юьнзиж яуксир</t>
  </si>
  <si>
    <t>рискуя жизнью, я припомнила названия</t>
  </si>
  <si>
    <t>последнихповестейСолоухина.</t>
  </si>
  <si>
    <t>Буквально рискуя жизнью, я припомнила названия двухпоследнихповестейСолоухина. [Ирина Полянская. Прохождение тени (1996)] [омонимия не снята]</t>
  </si>
  <si>
    <t>как атевс ыцнок еынзар в</t>
  </si>
  <si>
    <t>в разные концы света, как</t>
  </si>
  <si>
    <t>сказочныхцаревичасвои стрелы, решив</t>
  </si>
  <si>
    <t>Я могла послать документы в разные концы света, как трисказочныхцаревичасвои стрелы, решив таким образом найти свою судьбу. [Ирина Полянская. Прохождение тени (1996)] [омонимия не снята]</t>
  </si>
  <si>
    <t>магнитофонныекатушкис записанными на</t>
  </si>
  <si>
    <t>Двемагнитофонныекатушкис записанными на пленку фортепианными сочинениями Коста, ощутившего в себе дар композиции и мечтавшего теперь о встрече с этим загадочным человеком ― жителем Москвы, бывшим однокурсником Регины по Гнесинскому училищу, а ныне современным авангардным композитором. [Ирина Полянская. Прохождение тени (1996)] [омонимия не снята]</t>
  </si>
  <si>
    <t>ланз ончилирп енлопв итацдантсеш к</t>
  </si>
  <si>
    <t>к шестнадцати вполне прилично знал</t>
  </si>
  <si>
    <t>европейскихязыка…</t>
  </si>
  <si>
    <t>В шесть лет он пел на клиросе, в восемь ― бегал по улицам, продавая «Известия», в десять ― служил рассыльным в железнодорожной конторе, с двенадцати работал уборщиком в различных учреждениях, по ночам просиживая за книгами, к шестнадцати вполне прилично знал триевропейскихязыка… [Ирина Полянская. Прохождение тени (1996)] [омонимия не снята]</t>
  </si>
  <si>
    <t>лотс навид йывилдору ьсилатсод ман</t>
  </si>
  <si>
    <t>нам достались уродливый диван, стол,</t>
  </si>
  <si>
    <t>солдатскиекровати.</t>
  </si>
  <si>
    <t>Когда раздавали казенную мебель, нам достались уродливый диван, стол, двесолдатскиекровати. [Ирина Полянская. Прохождение тени (1996)] [омонимия не снята]</t>
  </si>
  <si>
    <t>едив в артсюл яанниратс аласиван</t>
  </si>
  <si>
    <t>нависала старинная люстра в виде</t>
  </si>
  <si>
    <t>фаянсовыхангелов, придерживающих в полупрозрачных</t>
  </si>
  <si>
    <t>Над роялем низко нависала старинная люстра в виде двухфаянсовыхангелов, придерживающих в полупрозрачных ладошках купол света. [Ирина Полянская. Прохождение тени (1996)] [омонимия не снята]</t>
  </si>
  <si>
    <t>удас в аледиву я иклугорп</t>
  </si>
  <si>
    <t>прогулки, я увидела в саду</t>
  </si>
  <si>
    <t>туманныефигуры, на четвереньках ползающие</t>
  </si>
  <si>
    <t>Однажды утром, возвращаясь с прогулки, я увидела в саду тритуманныефигуры, на четвереньках ползающие в траве. [Ирина Полянская. Прохождение тени (1996)] [омонимия не снята]</t>
  </si>
  <si>
    <t>еньлапс В</t>
  </si>
  <si>
    <t>В спальне</t>
  </si>
  <si>
    <t>железныекровати, покрытые старинными тяжелыми</t>
  </si>
  <si>
    <t>В спальне двежелезныекровати, покрытые старинными тяжелыми покрывалами ― «розовым» и «голубым». [Ирина Полянская. Прохождение тени (1996)] [омонимия не снята]</t>
  </si>
  <si>
    <t>то огещюателзв окгел и оголтевс</t>
  </si>
  <si>
    <t>светлого и легко взлетающего от</t>
  </si>
  <si>
    <t>темныхфигур.</t>
  </si>
  <si>
    <t>Ирина Ратушинская. Одесситы (1998)</t>
  </si>
  <si>
    <t>Ирина Ратушинская</t>
  </si>
  <si>
    <t>Одесситы</t>
  </si>
  <si>
    <t>Ирина Ратушинская. Одесситы</t>
  </si>
  <si>
    <t>Он вспомнил любимого своего ангела ― на стене над могилой Воронцова: такого светлого и легко взлетающего от двухтемныхфигур. [Ирина Ратушинская. Одесситы (1998)] [омонимия не снята]</t>
  </si>
  <si>
    <t>и икирк еищюов ьсилсенод ипысан</t>
  </si>
  <si>
    <t>насыпи донеслись воющие крики и</t>
  </si>
  <si>
    <t>короткихзвука.</t>
  </si>
  <si>
    <t>С насыпи донеслись воющие крики и четырекороткихзвука. [Ирина Ратушинская. Одесситы (1998)] [омонимия не снята]</t>
  </si>
  <si>
    <t>имарад имытявс ос екмус в</t>
  </si>
  <si>
    <t>в сумке со святыми дарами</t>
  </si>
  <si>
    <t>темноговоскасвечи.</t>
  </si>
  <si>
    <t>Он достал припасенные в сумке со святыми дарами дветемноговоскасвечи. [Ирина Ратушинская. Одесситы (1998)] [омонимия не снята]</t>
  </si>
  <si>
    <t>оп и еьжур еещяотсан яинадалбо</t>
  </si>
  <si>
    <t>обладания настоящее ружье и по</t>
  </si>
  <si>
    <t>драгоценныхпулек.</t>
  </si>
  <si>
    <t>Это была неслыханная щедрость, и мальчики благоговейно проследовали в импровизированный тир, где каждый получил на мгновение блаженного обладания настоящее ружье и по пятьдрагоценныхпулек. [Ирина Ратушинская. Одесситы (1998)] [омонимия не снята]</t>
  </si>
  <si>
    <t>локотсач ежу тов и монес</t>
  </si>
  <si>
    <t>сеном, и вот уже частокол.</t>
  </si>
  <si>
    <t>немецкихсолдата. ― Неraus!</t>
  </si>
  <si>
    <t>Позади сорокамильная зона, пулеметная стрельба по поезду какой-то банды, поездка на телеге с мокрым сеном, и вот уже частокол. Дванемецкихсолдата. ― Неraus! [Ирина Ратушинская. Одесситы (1998)] [омонимия не снята]</t>
  </si>
  <si>
    <t>ан ритрос йыворовд йыленеделбо в</t>
  </si>
  <si>
    <t>в обледенелый дворовый сортир на</t>
  </si>
  <si>
    <t>щелястыхкабинки.</t>
  </si>
  <si>
    <t>Канализация в доме имелась, но замерзли какие-то трубы, и весь двор бегал теперь в обледенелый дворовый сортир на трищелястыхкабинки. [Ирина Ратушинская. Одесситы (1998)] [омонимия не снята]</t>
  </si>
  <si>
    <t>тут а уродирок оп удИ</t>
  </si>
  <si>
    <t>Иду по коридору, а тут</t>
  </si>
  <si>
    <t>благовоспитанныебарышнипланируют кровавое убийство</t>
  </si>
  <si>
    <t>― Иду по коридору, а тут триблаговоспитанныебарышнипланируют кровавое убийство, да так, что прислуге слышно. [Ирина Ратушинская. Одесситы (1998)] [омонимия не снята]</t>
  </si>
  <si>
    <t>вокЯ лялертс ьсолазако хесв ешчуЛ</t>
  </si>
  <si>
    <t>Лучше всех, оказалось, стрелял Яков:</t>
  </si>
  <si>
    <t>жестяныхфигуроккувыркнулись одна за</t>
  </si>
  <si>
    <t>Лучше всех, оказалось, стрелял Яков: пятьжестяныхфигуроккувыркнулись одна за другой, и кучка зрителей зааплодировала. [Ирина Ратушинская. Одесситы (1998)] [омонимия не снята]</t>
  </si>
  <si>
    <t>от-еикак илапутсорп унитап и ьлып</t>
  </si>
  <si>
    <t>пыль и патину проступали какие-то</t>
  </si>
  <si>
    <t>расплывчатыхоблака, одно золотистое, другое</t>
  </si>
  <si>
    <t>Карина Зурабова. Елена // «Наука и религия», 2007</t>
  </si>
  <si>
    <t>Карина Зурабова</t>
  </si>
  <si>
    <t>Елена</t>
  </si>
  <si>
    <t>Девочка взглянула на Тесея, потом на их смутные отражения в зеркалах: сквозь пыль и патину проступали какие-то дварасплывчатыхоблака, одно золотистое, другое серое. [Карина Зурабова. Елена // «Наука и религия», 2007] [омонимия не снята]</t>
  </si>
  <si>
    <t>икчовед ирт укпукоп ьшеавиртамссар асуботва</t>
  </si>
  <si>
    <t>автобуса рассматриваешь покупку: три девочки,</t>
  </si>
  <si>
    <t>выпуклыефигурки, нашитые на грубый</t>
  </si>
  <si>
    <t>Карина Шаинян. Кукуруза, пережаренная с мясом (2007)</t>
  </si>
  <si>
    <t>Карина Шаинян</t>
  </si>
  <si>
    <t>Кукуруза, пережаренная с мясом</t>
  </si>
  <si>
    <t>В тепле автобуса рассматриваешь покупку: три девочки, тривыпуклыефигурки, нашитые на грубый холст, ― овальные головы, лица и волосы из цветной шерсти, платьица из лоскутов ― белое, оранжевое, синее. [Карина Шаинян. Кукуруза, пережаренная с мясом (2007)] [омонимия не снята]</t>
  </si>
  <si>
    <t>ан йокчорос йонротсорп доп ястеавилавзар</t>
  </si>
  <si>
    <t>разваливается под просторной сорочкой на</t>
  </si>
  <si>
    <t>рыхлыххолма.</t>
  </si>
  <si>
    <t>Каринэ Арутюнова. Дочери Евы // «Сибирские огни», 2013</t>
  </si>
  <si>
    <t>Каринэ Арутюнова</t>
  </si>
  <si>
    <t>Дочери Евы</t>
  </si>
  <si>
    <t>Мужчина, сгребающий шкварки с чугунного дна сковороды, наливается недюжинной силой, его пятерня томится по окружности груди, по наполненности ее; в темноте спальни грудь эта колышется, разваливается под просторной сорочкой на дварыхлыххолма. [Каринэ Арутюнова. Дочери Евы // «Сибирские огни», 2013] [омонимия не снята]</t>
  </si>
  <si>
    <t>олыб итсозилбоп огот ешьлоб И</t>
  </si>
  <si>
    <t>И больше того, поблизости было</t>
  </si>
  <si>
    <t>небольшихямы.</t>
  </si>
  <si>
    <t>Кир Булычев. Выстрел купидона (2002)</t>
  </si>
  <si>
    <t>Кир Булычев</t>
  </si>
  <si>
    <t>Выстрел купидона</t>
  </si>
  <si>
    <t>Фантастика 2009. Человек из Армагеддона</t>
  </si>
  <si>
    <t>И больше того, поблизости было двенебольшихямы. [Кир Булычев. Выстрел купидона (2002)] [омонимия не снята]</t>
  </si>
  <si>
    <t>ьсолшаН</t>
  </si>
  <si>
    <t>Нашлось</t>
  </si>
  <si>
    <t>женскихплатья, туфли, один валенок</t>
  </si>
  <si>
    <t>Нашлось дваженскихплатья, туфли, один валенок, россыпью ― хрустальные бусы, золотое колечко с аметистом, женская комбинация. [Кир Булычев. Выстрел купидона (2002)] [омонимия не снята]</t>
  </si>
  <si>
    <t>последнихгодапетух Громобой ни</t>
  </si>
  <si>
    <t>Кир Булычев. Петух кричит с опозданием (2002)</t>
  </si>
  <si>
    <t>Петух кричит с опозданием</t>
  </si>
  <si>
    <t>За трипоследнихгодапетух Громобой ни разу не подвел старуху, ни разу не ошибся даже на пять минут. [Кир Булычев. Петух кричит с опозданием (2002)] [омонимия не снята]</t>
  </si>
  <si>
    <t>икрежатэ с алитавхаз йоремак с</t>
  </si>
  <si>
    <t>с камерой, захватила с этажерки</t>
  </si>
  <si>
    <t>запасныекатушкипленки.</t>
  </si>
  <si>
    <t>Зоя Платоновна поднялась в дом, взяла с дивана сумку с камерой, захватила с этажерки двезапасныекатушкипленки. [Кир Булычев. Петух кричит с опозданием (2002)] [омонимия не снята]</t>
  </si>
  <si>
    <t>валедс но лазакс уж ив</t>
  </si>
  <si>
    <t>ви жу, ― сказал он, сделав</t>
  </si>
  <si>
    <t>большихглоткабелого, ― что всякая</t>
  </si>
  <si>
    <t>Кира Сурикова. «Bye-bye, love, bye-bye, happiness!..» (2003)</t>
  </si>
  <si>
    <t>Кира Сурикова</t>
  </si>
  <si>
    <t>«Bye-bye, love, bye-bye, happiness!..»</t>
  </si>
  <si>
    <t>Кира Сурикова. «Несладкий чай»</t>
  </si>
  <si>
    <t>― Вот я и ви жу, ― сказал он, сделав двабольшихглоткабелого, ― что всякая ерунда. [Кира Сурикова. «Bye-bye, love, bye-bye, happiness!..» (2003)] [омонимия не снята]</t>
  </si>
  <si>
    <t>мужеподобныхнегритянкиилидваженоподобных</t>
  </si>
  <si>
    <t>Двемужеподобныхнегритянкиилидваженоподобныхнеграсмотрели на меня с… [Кира Сурикова. «Bye-bye, love, bye-bye, happiness!..» (2003)] [омонимия не снята]</t>
  </si>
  <si>
    <t>ан идел юунмиирпетсог ясюушвиниворп ен</t>
  </si>
  <si>
    <t>не провинившуюся гостеприимную леди на</t>
  </si>
  <si>
    <t>четкихбуквы, а она не</t>
  </si>
  <si>
    <t>Кира Сурикова. Толю из Жуковки знаешь? (2003)</t>
  </si>
  <si>
    <t>Толю из Жуковки знаешь?</t>
  </si>
  <si>
    <t>… И даже поговорить с ней, ну хотя бы из вежливости, из этой хамской приторной вежливости, когда при застенчивой светской улыбке ты томно посылаешь ни в чем не провинившуюся гостеприимную леди на тричеткихбуквы, а она не может, не может туда пойти, потому что ее муж не может ей этого предоставить. [Кира Сурикова. Толю из Жуковки знаешь? (2003)] [омонимия не снята]</t>
  </si>
  <si>
    <t>валедс но ламудереп аруД</t>
  </si>
  <si>
    <t>«Дура», ― передумал он, сделав</t>
  </si>
  <si>
    <t>длинныхглотка.</t>
  </si>
  <si>
    <t>Кира Сурикова. Чеченец (2003)</t>
  </si>
  <si>
    <t>Чеченец</t>
  </si>
  <si>
    <t>«Дура», ― передумал он, сделав двадлинныхглотка. [Кира Сурикова. Чеченец (2003)] [омонимия не снята]</t>
  </si>
  <si>
    <t>уджем отэ есв йинеживд хищюурискоб</t>
  </si>
  <si>
    <t>боксирующих движений, все это ― между</t>
  </si>
  <si>
    <t>единственныхстолов.</t>
  </si>
  <si>
    <t>Он весь напружинился и стал извергать из себя фейерверк боксирующих движений, все это ― между двухединственныхстолов. [Кира Сурикова. Чеченец (2003)] [омонимия не снята]</t>
  </si>
  <si>
    <t>лищатыв яарас зи мас а</t>
  </si>
  <si>
    <t>а сам из сарая вытащил</t>
  </si>
  <si>
    <t>старыхудочки.</t>
  </si>
  <si>
    <t>Кирилл Тахтамышев. Айкара (2002)</t>
  </si>
  <si>
    <t>Кирилл Тахтамышев</t>
  </si>
  <si>
    <t>Айкара</t>
  </si>
  <si>
    <t>― Сашка ткнул его в спину, а сам из сарая вытащил тристарыхудочки. [Кирилл Тахтамышев. Айкара (2002)] [омонимия не снята]</t>
  </si>
  <si>
    <t>ьсилялав йокйемакс доП</t>
  </si>
  <si>
    <t>Под скамейкой валялись</t>
  </si>
  <si>
    <t>пустыхпивныхбутылок и одна</t>
  </si>
  <si>
    <t>Под скамейкой валялись шестьпустыхпивныхбутылок и одна из-под водки. [Кирилл Тахтамышев. Айкара (2002)] [омонимия не снята]</t>
  </si>
  <si>
    <t>ястюачертсВ кинотьлад я етитсорп йО</t>
  </si>
  <si>
    <t>Ой, простите ― я дальтоник *** Встречаются</t>
  </si>
  <si>
    <t>старыхприятеля: ― Ну, как живешь</t>
  </si>
  <si>
    <t>Коллекция анекдотов: абстрактный анекдот (1970-2000)</t>
  </si>
  <si>
    <t>Коллекция анекдотов: абстрактный анекдот</t>
  </si>
  <si>
    <t>― Ой, простите ― я дальтоник *** Встречаются двастарыхприятеля: ― Ну, как живешь, где работаешь? [Коллекция анекдотов: абстрактный анекдот (1970-2000)] [омонимия не снята]</t>
  </si>
  <si>
    <t>***</t>
  </si>
  <si>
    <t>заядлыхкурильщика, перебивая друг друга</t>
  </si>
  <si>
    <t>*** Тризаядлыхкурильщика, перебивая друг друга, клянут пагубную привычку. [Коллекция анекдотов: абстрактный анекдот (1970-2000)] [омонимия не снята]</t>
  </si>
  <si>
    <t>енытсуп оп тузлоП акчот яаннегорэ</t>
  </si>
  <si>
    <t>эрогенная точка! *** Ползут по пустыне</t>
  </si>
  <si>
    <t>английскиебулавки: ― Фу, как жарко</t>
  </si>
  <si>
    <t>Я сплошная эрогенная точка! *** Ползут по пустыне двеанглийскиебулавки: ― Фу, как жарко! [Коллекция анекдотов: абстрактный анекдот (1970-2000)] [омонимия не снята]</t>
  </si>
  <si>
    <t>следующиебензоколонки, которые ты увидишь</t>
  </si>
  <si>
    <t>Триследующиебензоколонки, которые ты увидишь, ― мираж». [Коллекция анекдотов: абстрактный анекдот (1970-2000)] [омонимия не снята]</t>
  </si>
  <si>
    <t>старыхприятеля, преуспевающие бизнесмены, случайно</t>
  </si>
  <si>
    <t>*** Двастарыхприятеля, преуспевающие бизнесмены, случайно встретились на приеме. [Коллекция анекдотов: абстрактный анекдот (1970-2000)] [омонимия не снята]</t>
  </si>
  <si>
    <t>огороток у идург ан янрап</t>
  </si>
  <si>
    <t>парня, на груди у которого</t>
  </si>
  <si>
    <t>вузовскихзначка.</t>
  </si>
  <si>
    <t>*** Сидит бабуся в трамвае и глаза не сводит с парня, на груди у которого двавузовскихзначка. [Коллекция анекдотов: абстрактный анекдот (1970-2000)] [омонимия не снята]</t>
  </si>
  <si>
    <t>ястяросС летелорп омим кошрог ьшеамуД</t>
  </si>
  <si>
    <t>Думаешь, горшок мимо пролетел? *** Ссорятся</t>
  </si>
  <si>
    <t>лысыхчеловека: ― А ты лысее</t>
  </si>
  <si>
    <t>― Думаешь, горшок мимо пролетел? *** Ссорятся двалысыхчеловека: ― А ты лысее меня! [Коллекция анекдотов: абстрактный анекдот (1970-2000)] [омонимия не снята]</t>
  </si>
  <si>
    <t>пожилыеженщинывстретились после долгой</t>
  </si>
  <si>
    <t>*** Двепожилыеженщинывстретились после долгой разлуки. [Коллекция анекдотов: абстрактный анекдот (1970-2000)] [омонимия не снята]</t>
  </si>
  <si>
    <t>раб в юьчоН</t>
  </si>
  <si>
    <t>*** Ночью в бар</t>
  </si>
  <si>
    <t>пьяныхмужиказатаскивают третьего, вообще</t>
  </si>
  <si>
    <t>Коллекция анекдотов: автомобилисты (1970-2000)</t>
  </si>
  <si>
    <t>Коллекция анекдотов: автомобилисты</t>
  </si>
  <si>
    <t>*** Ночью в бар двапьяныхмужиказатаскивают третьего, вообще нулевого. [Коллекция анекдотов: автомобилисты (1970-2000)] [омонимия не снята]</t>
  </si>
  <si>
    <t>тяотс нишам котоп йымеачноксен ястесен</t>
  </si>
  <si>
    <t>несется нескончаемый поток машин, стоят</t>
  </si>
  <si>
    <t>грустныхпешехода.</t>
  </si>
  <si>
    <t>На одной из центральных улиц, по которой несется нескончаемый поток машин, стоят двагрустныхпешехода. [Коллекция анекдотов: автомобилисты (1970-2000)] [омонимия не снята]</t>
  </si>
  <si>
    <t>ьтсе он яабюл амеТ</t>
  </si>
  <si>
    <t>Тема любая, но есть</t>
  </si>
  <si>
    <t>обязательныхусловия:</t>
  </si>
  <si>
    <t>Коллекция анекдотов: англичане (1970-2000)</t>
  </si>
  <si>
    <t>Коллекция анекдотов: англичане</t>
  </si>
  <si>
    <t>Тема любая, но есть четыреобязательныхусловия: [Коллекция анекдотов: англичане (1970-2000)] [омонимия не снята]</t>
  </si>
  <si>
    <t>левирп тадлос довзв ыт ыб</t>
  </si>
  <si>
    <t>бы ты взвод солдат привел. ***</t>
  </si>
  <si>
    <t>молодыхлейтенантазатеяли спор. ― Ты</t>
  </si>
  <si>
    <t>Коллекция анекдотов: армия (1970-2000)</t>
  </si>
  <si>
    <t>Коллекция анекдотов: армия</t>
  </si>
  <si>
    <t>Иначе бы ты взвод солдат привел. *** Двамолодыхлейтенантазатеяли спор. ― Ты настоящий кретин! [Коллекция анекдотов: армия (1970-2000)] [омонимия не снята]</t>
  </si>
  <si>
    <t>ьтсе сав У укинвоклоп ларенег</t>
  </si>
  <si>
    <t>генерал полковнику: ― У вас есть</t>
  </si>
  <si>
    <t>толковыхмайора? ― Есть.</t>
  </si>
  <si>
    <t>*** Звонит генерал полковнику: ― У вас есть дватолковыхмайора? ― Есть. [Коллекция анекдотов: армия (1970-2000)] [омонимия не снята]</t>
  </si>
  <si>
    <t>А ыцилу дохереп ан мадохешеп</t>
  </si>
  <si>
    <t>пешеходам на переход улицы. ― А</t>
  </si>
  <si>
    <t>зеленыхогонька? ― Это на темном</t>
  </si>
  <si>
    <t>Коллекция анекдотов: армянское радио (1970-2000)</t>
  </si>
  <si>
    <t>Коллекция анекдотов: армянское радио</t>
  </si>
  <si>
    <t>― Разрешение пешеходам на переход улицы. ― А тризеленыхогонька? ― Это на темном чердаке кот на кошке от удовольствия один глаз закрыл. [Коллекция анекдотов: армянское радио (1970-2000)] [омонимия не снята]</t>
  </si>
  <si>
    <t>молодыхсанитаравезут по коридору</t>
  </si>
  <si>
    <t>Коллекция анекдотов: больница (1970-2000)</t>
  </si>
  <si>
    <t>Коллекция анекдотов: больница</t>
  </si>
  <si>
    <t>*** Двамолодыхсанитаравезут по коридору больницы в каталке монахиню с загипсованной ногой. [Коллекция анекдотов: больница (1970-2000)] [омонимия не снята]</t>
  </si>
  <si>
    <t>ан ьсалапсар околбЯ яитрап вокинчотси</t>
  </si>
  <si>
    <t>источников: партия «Яблоко» распалась на</t>
  </si>
  <si>
    <t>важныефракции: «Груша», «Слива» и</t>
  </si>
  <si>
    <t>Коллекция анекдотов: Верховный совет и Дума (1989-2000)</t>
  </si>
  <si>
    <t>Коллекция анекдотов: Верховный совет и Дума</t>
  </si>
  <si>
    <t>1989-2000</t>
  </si>
  <si>
    <t>*** Из достоверных источников: партия «Яблоко» распалась на триважныефракции: «Груша», «Слива» и «Огрызок». [Коллекция анекдотов: Верховный совет и Дума (1989-2000)] [омонимия не снята]</t>
  </si>
  <si>
    <t>многоопытныхгангстераизучают витрину ювелирного</t>
  </si>
  <si>
    <t>Коллекция анекдотов: воры (1970-2000)</t>
  </si>
  <si>
    <t>Коллекция анекдотов: воры</t>
  </si>
  <si>
    <t>*** Двамногоопытныхгангстераизучают витрину ювелирного магазина. [Коллекция анекдотов: воры (1970-2000)] [омонимия не снята]</t>
  </si>
  <si>
    <t>ебес ан ведиву и олакрез</t>
  </si>
  <si>
    <t>зеркало и увидев на себе</t>
  </si>
  <si>
    <t>красныхполосы, вор сказал:</t>
  </si>
  <si>
    <t>Дома, поглядев на себя в зеркало и увидев на себе трикрасныхполосы, вор сказал: [Коллекция анекдотов: воры (1970-2000)] [омонимия не снята]</t>
  </si>
  <si>
    <t>тядохаз раб В</t>
  </si>
  <si>
    <t>*** В бар заходят</t>
  </si>
  <si>
    <t>мрачныхтипа, подходят к стойке</t>
  </si>
  <si>
    <t>*** В бар заходят двамрачныхтипа, подходят к стойке, о чем-то разговаривают с барменом и уходят. [Коллекция анекдотов: воры (1970-2000)] [омонимия не снята]</t>
  </si>
  <si>
    <t>етишылсу ен акоп икновз еыннофелет</t>
  </si>
  <si>
    <t>телефонные звонки, пока не услышите</t>
  </si>
  <si>
    <t>короткихстукав дверь…</t>
  </si>
  <si>
    <t>Коллекция анекдотов: врачи (1970-2000)</t>
  </si>
  <si>
    <t>Коллекция анекдотов: врачи</t>
  </si>
  <si>
    <t>Никому не открывайте и не отвечайте на телефонные звонки, пока не услышите трикороткихстукав дверь… [Коллекция анекдотов: врачи (1970-2000)] [омонимия не снята]</t>
  </si>
  <si>
    <t>вовитаврезерп отс енм етйаД</t>
  </si>
  <si>
    <t>― Дайте мне сто презервативов.</t>
  </si>
  <si>
    <t>молодыедевушки, стоявшие рядом захихикали</t>
  </si>
  <si>
    <t>Коллекция анекдотов: грузины (1970-2000)</t>
  </si>
  <si>
    <t>Коллекция анекдотов: грузины</t>
  </si>
  <si>
    <t>― Дайте мне сто презервативов. Двемолодыедевушки, стоявшие рядом захихикали. Грузин посмотрел в их сторону и добавил: [Коллекция анекдотов: грузины (1970-2000)] [омонимия не снята]</t>
  </si>
  <si>
    <t>хылец тедуб янем у тичанЗ</t>
  </si>
  <si>
    <t>Значит, у меня будет целых</t>
  </si>
  <si>
    <t>башенныхкрана!</t>
  </si>
  <si>
    <t>Коллекция анекдотов: дети (1970-2000)</t>
  </si>
  <si>
    <t>Коллекция анекдотов: дети</t>
  </si>
  <si>
    <t>Значит, у меня будет целых двабашенныхкрана! [Коллекция анекдотов: дети (1970-2000)] [омонимия не снята]</t>
  </si>
  <si>
    <t>тюудесеБ вотнец 01 тиотс кожорип</t>
  </si>
  <si>
    <t>пирожок стоит 10 центов! *** Беседуют</t>
  </si>
  <si>
    <t>маленькихприятеля: ― Ты где родился</t>
  </si>
  <si>
    <t>С сегодняшнего дня пирожок стоит 10 центов! *** Беседуют двамаленькихприятеля: ― Ты где родился? [Коллекция анекдотов: дети (1970-2000)] [омонимия не снята]</t>
  </si>
  <si>
    <t>еарас в маТ</t>
  </si>
  <si>
    <t>Там в сарае</t>
  </si>
  <si>
    <t>маленькихпоросятнадувают одну свинью</t>
  </si>
  <si>
    <t>Там в сарае пятьмаленькихпоросятнадувают одну свинью! [Коллекция анекдотов: дети (1970-2000)] [омонимия не снята]</t>
  </si>
  <si>
    <t>тюялуГ</t>
  </si>
  <si>
    <t>*** Гуляют</t>
  </si>
  <si>
    <t>пожилыхеврея, одному на шляпу</t>
  </si>
  <si>
    <t>Коллекция анекдотов: евреи (1970-2000)</t>
  </si>
  <si>
    <t>Коллекция анекдотов: евреи</t>
  </si>
  <si>
    <t>*** Гуляют двапожилыхеврея, одному на шляпу какает птичка. [Коллекция анекдотов: евреи (1970-2000)] [омонимия не снята]</t>
  </si>
  <si>
    <t>ебес ирп илыб оген у</t>
  </si>
  <si>
    <t>у него были при себе</t>
  </si>
  <si>
    <t>маринованныеселедки.</t>
  </si>
  <si>
    <t>На счастье у него были при себе двемаринованныеселедки. [Коллекция анекдотов: евреи (1970-2000)] [омонимия не снята]</t>
  </si>
  <si>
    <t>ецилу йондо ан евечидреБ В</t>
  </si>
  <si>
    <t>В Бердичеве на одной улице</t>
  </si>
  <si>
    <t>портняжныхлавки.</t>
  </si>
  <si>
    <t>*** В Бердичеве на одной улице четырепортняжныхлавки. [Коллекция анекдотов: евреи (1970-2000)] [омонимия не снята]</t>
  </si>
  <si>
    <t>бойкиедомохозяйкистоят в очереди</t>
  </si>
  <si>
    <t>Коллекция анекдотов: женщины (1970-2000)</t>
  </si>
  <si>
    <t>Коллекция анекдотов: женщины</t>
  </si>
  <si>
    <t>*** Двебойкиедомохозяйкистоят в очереди в магазине и болтают: [Коллекция анекдотов: женщины (1970-2000)] [омонимия не снята]</t>
  </si>
  <si>
    <t>яезум волаз зи мондо В</t>
  </si>
  <si>
    <t>В одном из залов музея</t>
  </si>
  <si>
    <t>молодыедамыостановились перед статуей</t>
  </si>
  <si>
    <t>Коллекция анекдотов: живопись (1970-2000)</t>
  </si>
  <si>
    <t>Коллекция анекдотов: живопись</t>
  </si>
  <si>
    <t>*** В одном из залов музея двемолодыедамыостановились перед статуей великолепно сложенного древнегреческого бога, совершенно нагого, за исключением листа, прикрывающего известное место. [Коллекция анекдотов: живопись (1970-2000)] [омонимия не снята]</t>
  </si>
  <si>
    <t>дворовыхпсавнимательно следят за</t>
  </si>
  <si>
    <t>Коллекция анекдотов: звери (1970-2000)</t>
  </si>
  <si>
    <t>Коллекция анекдотов: звери</t>
  </si>
  <si>
    <t>*** Двадворовыхпсавнимательно следят за пушистой болонкой. [Коллекция анекдотов: звери (1970-2000)] [омонимия не снята]</t>
  </si>
  <si>
    <t>липук аничжуМ ьдашол ьтед адук</t>
  </si>
  <si>
    <t>куда деть лошадь. *** Мужчина купил</t>
  </si>
  <si>
    <t>лотерейныхбилета. На один из</t>
  </si>
  <si>
    <t>Коллекция анекдотов: игроки (1970-2000)</t>
  </si>
  <si>
    <t>Коллекция анекдотов: игроки</t>
  </si>
  <si>
    <t>― Если бы я выиграла, я бы все равно не знала, куда деть лошадь. *** Мужчина купил двалотерейныхбилета. На один из них выпал автомобиль. [Коллекция анекдотов: игроки (1970-2000)] [омонимия не снята]</t>
  </si>
  <si>
    <t>енецс аН</t>
  </si>
  <si>
    <t>На сцене</t>
  </si>
  <si>
    <t>бритоголовыхигрокас цепями.</t>
  </si>
  <si>
    <t>На сцене двабритоголовыхигрокас цепями. [Коллекция анекдотов: игроки (1970-2000)] [омонимия не снята]</t>
  </si>
  <si>
    <t>молодыхсолдатаиз учебного подразделения</t>
  </si>
  <si>
    <t>Коллекция анекдотов: иностранные военные (1970-2000)</t>
  </si>
  <si>
    <t>Коллекция анекдотов: иностранные военные</t>
  </si>
  <si>
    <t>*** Двамолодыхсолдатаиз учебного подразделения обменивались приобретенным опытом по части субординации. [Коллекция анекдотов: иностранные военные (1970-2000)] [омонимия не снята]</t>
  </si>
  <si>
    <t>онелватсодерп усножД умоводяР тевто лад</t>
  </si>
  <si>
    <t>дал ответ: «Рядовому Джонсу предоставлено</t>
  </si>
  <si>
    <t>дополнительныхдняк отпуску для</t>
  </si>
  <si>
    <t>Командир дал ответ: «Рядовому Джонсу предоставлено двадополнительныхдняк отпуску для того, чтобы спуститься с небес на землю». [Коллекция анекдотов: иностранные военные (1970-2000)] [омонимия не снята]</t>
  </si>
  <si>
    <t>лзеж йытасолоп тееми но илсе</t>
  </si>
  <si>
    <t>если он имеет полосатый жезл. ***</t>
  </si>
  <si>
    <t>школьныхприятеля: ― Что делать после</t>
  </si>
  <si>
    <t>Коллекция анекдотов: инспекторы дорожного движения (1970-2000)</t>
  </si>
  <si>
    <t>Коллекция анекдотов: инспекторы дорожного движения</t>
  </si>
  <si>
    <t>― Да, если он имеет полосатый жезл. *** Двашкольныхприятеля: ― Что делать после школы собираешься? [Коллекция анекдотов: инспекторы дорожного движения (1970-2000)] [омонимия не снята]</t>
  </si>
  <si>
    <t>ьтачузи имав с медуб ым</t>
  </si>
  <si>
    <t>мы будем с вами изучать</t>
  </si>
  <si>
    <t>сходныестадиипсихики человека: удивление</t>
  </si>
  <si>
    <t>Коллекция анекдотов: институт (1970-2000)</t>
  </si>
  <si>
    <t>Коллекция анекдотов: институт</t>
  </si>
  <si>
    <t>― Сегодня, товарищи студенты, мы будем с вами изучать трисходныестадиипсихики человека: удивление, раздражение и гнев. [Коллекция анекдотов: институт (1970-2000)] [омонимия не снята]</t>
  </si>
  <si>
    <t>адесеб отЭ</t>
  </si>
  <si>
    <t>― Это беседа</t>
  </si>
  <si>
    <t>умныхлюдейо предмете.</t>
  </si>
  <si>
    <t>― Это беседа двухумныхлюдейо предмете. [Коллекция анекдотов: институт (1970-2000)] [омонимия не снята]</t>
  </si>
  <si>
    <t>теувтсещус катИ</t>
  </si>
  <si>
    <t>Итак существует</t>
  </si>
  <si>
    <t>основныхпозыпри половом акте</t>
  </si>
  <si>
    <t>Итак существует триосновныхпозыпри половом акте. [Коллекция анекдотов: институт (1970-2000)] [омонимия не снята]</t>
  </si>
  <si>
    <t>теувтсещуС</t>
  </si>
  <si>
    <t>― Существует</t>
  </si>
  <si>
    <t>― Существует триосновныхпозыпри половом акте: мужчина сверху, мужчина снизу и лежа на боку. [Коллекция анекдотов: институт (1970-2000)] [омонимия не снята]</t>
  </si>
  <si>
    <t>― Существует триосновныхпозыпри половом акте. [Коллекция анекдотов: институт (1970-2000)] [омонимия не снята]</t>
  </si>
  <si>
    <t>тел корос ежу янем у</t>
  </si>
  <si>
    <t>у меня уже сорок лет… ***</t>
  </si>
  <si>
    <t>голливудскихзвездыссорятся: ― Не строй</t>
  </si>
  <si>
    <t>Коллекция анекдотов: кино (1970-2000)</t>
  </si>
  <si>
    <t>Коллекция анекдотов: кино</t>
  </si>
  <si>
    <t>― Готовила она великолепно, но всем рассказывала, что работает у меня уже сорок лет… *** Двеголливудскихзвездыссорятся: ― Не строй из себя леди. [Коллекция анекдотов: кино (1970-2000)] [омонимия не снята]</t>
  </si>
  <si>
    <t>ортун еонневтсбос ьзовкс илаксупорп зар</t>
  </si>
  <si>
    <t>раз пропускали сквозь собственное нутро… ***</t>
  </si>
  <si>
    <t>молодыхписателяживут в общежитии</t>
  </si>
  <si>
    <t>Коллекция анекдотов: литература (1970-2000)</t>
  </si>
  <si>
    <t>Коллекция анекдотов: литература</t>
  </si>
  <si>
    <t>― Да, рукопись добротная, поработали вы основательно и, что самое главное, материал вы не раз пропускали сквозь собственное нутро… *** Двамолодыхписателяживут в общежитии. Встречаются на кухне. [Коллекция анекдотов: литература (1970-2000)] [омонимия не снята]</t>
  </si>
  <si>
    <t>юныхсозданияведут беседу о</t>
  </si>
  <si>
    <t>Коллекция анекдотов: молодожёны (1970-2000)</t>
  </si>
  <si>
    <t>Коллекция анекдотов: молодожёны</t>
  </si>
  <si>
    <t>*** Дваюныхсозданияведут беседу о своих ближайших планах. [Коллекция анекдотов: молодожёны (1970-2000)] [омонимия не снята]</t>
  </si>
  <si>
    <t>молодыхлейтенанта, механик и штурман</t>
  </si>
  <si>
    <t>Коллекция анекдотов: моряки (1970-2000)</t>
  </si>
  <si>
    <t>Коллекция анекдотов: моряки</t>
  </si>
  <si>
    <t>*** Двамолодыхлейтенанта, механик и штурман, решили поменяться постами на одну вахту. [Коллекция анекдотов: моряки (1970-2000)] [омонимия не снята]</t>
  </si>
  <si>
    <t>воротизопмок хынтсевзи евтсечак в етивозаН</t>
  </si>
  <si>
    <t>Назовите в качестве известных композиторов</t>
  </si>
  <si>
    <t>известныхкомпозиторов.</t>
  </si>
  <si>
    <t>Коллекция анекдотов: музыка (1970-2000)</t>
  </si>
  <si>
    <t>Коллекция анекдотов: музыка</t>
  </si>
  <si>
    <t>Назовите в качестве известных композиторов двухизвестныхкомпозиторов. [Коллекция анекдотов: музыка (1970-2000)] [омонимия не снята]</t>
  </si>
  <si>
    <t>голаиД утелток уме ижакоп араС</t>
  </si>
  <si>
    <t>Сара, покажи ему котлету. *** Диалог</t>
  </si>
  <si>
    <t>пожилыхнищих: ― Ты знаешь, какую</t>
  </si>
  <si>
    <t>Коллекция анекдотов: нищие (1970-2000)</t>
  </si>
  <si>
    <t>Коллекция анекдотов: нищие</t>
  </si>
  <si>
    <t>― Сара, покажи ему котлету. *** Диалог двухпожилыхнищих: ― Ты знаешь, какую толковую работу я нашел на ярмарке? [Коллекция анекдотов: нищие (1970-2000)] [омонимия не снята]</t>
  </si>
  <si>
    <t>тяотс ебулап ан юром умонмезидерС</t>
  </si>
  <si>
    <t>Средиземному морю, на палубе стоят</t>
  </si>
  <si>
    <t>новыхрусскихи беседуют о</t>
  </si>
  <si>
    <t>Коллекция анекдотов: новые русские (1991-2000)</t>
  </si>
  <si>
    <t>Коллекция анекдотов: новые русские</t>
  </si>
  <si>
    <t>*** Идет круиз по Средиземному морю, на палубе стоят двановыхрусскихи беседуют о делах. [Коллекция анекдотов: новые русские (1991-2000)] [омонимия не снята]</t>
  </si>
  <si>
    <t>тюудесеБ ясьтавозьлоп мореждйеп еыменохулг итэ</t>
  </si>
  <si>
    <t>эти, глухонемые, пейджером пользоваться! *** Беседуют</t>
  </si>
  <si>
    <t>новыхрусских: ― Ты слыхал старую</t>
  </si>
  <si>
    <t>И будешь тогда как эти, глухонемые, пейджером пользоваться! *** Беседуют двановыхрусских: ― Ты слыхал старую песенку про нас? [Коллекция анекдотов: новые русские (1991-2000)] [омонимия не снята]</t>
  </si>
  <si>
    <t>новыхрусскихвстречаются после долгой</t>
  </si>
  <si>
    <t>*** Двановыхрусскихвстречаются после долгой разлуки. [Коллекция анекдотов: новые русские (1991-2000)] [омонимия не снята]</t>
  </si>
  <si>
    <t>ястюачертсВ</t>
  </si>
  <si>
    <t>*** Встречаются</t>
  </si>
  <si>
    <t>старыхприятеля, которые черт знает</t>
  </si>
  <si>
    <t>*** Встречаются двастарыхприятеля, которые черт знает сколько не виделись. [Коллекция анекдотов: новые русские (1991-2000)] [омонимия не снята]</t>
  </si>
  <si>
    <t>тичанз тядиС</t>
  </si>
  <si>
    <t>*** Сидят значит</t>
  </si>
  <si>
    <t>новыхрусскихза столом в</t>
  </si>
  <si>
    <t>*** Сидят значит двановыхрусскихза столом в ресторане, ну один другому и говорит: [Коллекция анекдотов: новые русские (1991-2000)] [омонимия не снята]</t>
  </si>
  <si>
    <t>ровогзар йиннертУ тудж енизак в</t>
  </si>
  <si>
    <t>в казине ждут… *** Утренний разговор</t>
  </si>
  <si>
    <t>новыхрусских. ― Ты зачем вчера</t>
  </si>
  <si>
    <t>― Слышь, ты, мужик, давай заверни мне вот ту витрину, еще ту, и эту ― пусть дома разбирается, а то меня, блин, братаны в казине ждут… *** Утренний разговор двухновыхрусских. ― Ты зачем вчера в баре арабу три «лимона» дал и просил, чтобы он тебе с родины валенки привез? [Коллекция анекдотов: новые русские (1991-2000)] [омонимия не снята]</t>
  </si>
  <si>
    <t>ястюачертсв ахсаП течс в оге</t>
  </si>
  <si>
    <t>его в счет. *** Пасха, встречаются</t>
  </si>
  <si>
    <t>новыхрусских: ― Христос воскрес!</t>
  </si>
  <si>
    <t>― Не волнуйтесь, впишите его в счет. *** Пасха, встречаются двановыхрусских: ― Христос воскрес! [Коллекция анекдотов: новые русские (1991-2000)] [омонимия не снята]</t>
  </si>
  <si>
    <t>тядиС</t>
  </si>
  <si>
    <t>*** Сидят</t>
  </si>
  <si>
    <t>новыхрусскихв дорогом ресторане</t>
  </si>
  <si>
    <t>*** Сидят двановыхрусскихв дорогом ресторане. [Коллекция анекдотов: новые русские (1991-2000)] [омонимия не снята]</t>
  </si>
  <si>
    <t>новыхрусскихв магазине оргтехники</t>
  </si>
  <si>
    <t>*** Встречаются двановыхрусскихв магазине оргтехники. [Коллекция анекдотов: новые русские (1991-2000)] [омонимия не снята]</t>
  </si>
  <si>
    <t>ястюачертсВ менялг срук екнембо йешйажилб</t>
  </si>
  <si>
    <t>ближайшей обменке курс глянем… *** Встречаются</t>
  </si>
  <si>
    <t>бывшиходноклассника. Один новый русский</t>
  </si>
  <si>
    <t>Сейчас в ближайшей обменке курс глянем… *** Встречаются двабывшиходноклассника. Один новый русский, другой кроликовод. [Коллекция анекдотов: новые русские (1991-2000)] [омонимия не снята]</t>
  </si>
  <si>
    <t>юапукоп я адгоТ</t>
  </si>
  <si>
    <t>― Тогда я покупаю</t>
  </si>
  <si>
    <t>норковыхшубы― одну своей жене</t>
  </si>
  <si>
    <t>Коллекция анекдотов: одесситы (1970-2000)</t>
  </si>
  <si>
    <t>Коллекция анекдотов: одесситы</t>
  </si>
  <si>
    <t>― Тогда я покупаю двенорковыхшубы― одну своей жене, другую ― вашей. [Коллекция анекдотов: одесситы (1970-2000)] [омонимия не снята]</t>
  </si>
  <si>
    <t>ан ысолов енм етиледзаР</t>
  </si>
  <si>
    <t>― Разделите мне волосы на</t>
  </si>
  <si>
    <t>равныеполовины.</t>
  </si>
  <si>
    <t>Коллекция анекдотов: парикмахеры (1970-2000)</t>
  </si>
  <si>
    <t>Коллекция анекдотов: парикмахеры</t>
  </si>
  <si>
    <t>― Разделите мне волосы на дверавныеполовины. [Коллекция анекдотов: парикмахеры (1970-2000)] [омонимия не снята]</t>
  </si>
  <si>
    <t>аличоксорп я итсорокс еинешыверп аз</t>
  </si>
  <si>
    <t>за превышение скорости, я проскочила</t>
  </si>
  <si>
    <t>красныхсветофора, нарушила разделительную полосу</t>
  </si>
  <si>
    <t>Коллекция анекдотов: полиция (1970-2000)</t>
  </si>
  <si>
    <t>Коллекция анекдотов: полиция</t>
  </si>
  <si>
    <t>Перед тем как ты меня засек за превышение скорости, я проскочила двакрасныхсветофора, нарушила разделительную полосу, сделала тройной обгон и не уступила дорогу пожарникам. [Коллекция анекдотов: полиция (1970-2000)] [омонимия не снята]</t>
  </si>
  <si>
    <t>теавызакоп уме ргеН гурд умен</t>
  </si>
  <si>
    <t>нему друг. Негр ему показывает</t>
  </si>
  <si>
    <t>обалденныхнегритянок. ― Выбирай любую, она</t>
  </si>
  <si>
    <t>Коллекция анекдотов: представители разных народов (1970-2000)</t>
  </si>
  <si>
    <t>Коллекция анекдотов: представители разных народов</t>
  </si>
  <si>
    <t>Приезжает к нему друг. Негр ему показывает шестьобалденныхнегритянок. ― Выбирай любую, она сделает тебе миньет, но учти, одна из них людоедка. [Коллекция анекдотов: представители разных народов (1970-2000)] [омонимия не снята]</t>
  </si>
  <si>
    <t>ан епуК дзеоП</t>
  </si>
  <si>
    <t>*** Поезд. Купе на</t>
  </si>
  <si>
    <t>спальныхместа. На верхнем русский</t>
  </si>
  <si>
    <t>*** Поезд. Купе на триспальныхместа. На верхнем русский, посредине армянин, внизу грузин. [Коллекция анекдотов: представители разных народов (1970-2000)] [омонимия не снята]</t>
  </si>
  <si>
    <t>екрап в екчовал аН</t>
  </si>
  <si>
    <t>*** На лавочке в парке</t>
  </si>
  <si>
    <t>молодыхчеловекаведут, довольно громко</t>
  </si>
  <si>
    <t>Коллекция анекдотов: прибалты (1970-2000)</t>
  </si>
  <si>
    <t>Коллекция анекдотов: прибалты</t>
  </si>
  <si>
    <t>*** На лавочке в парке двамолодыхчеловекаведут, довольно громко, довольно откровенно жестикулируя, обычную для их круга беседу: [Коллекция анекдотов: прибалты (1970-2000)] [омонимия не снята]</t>
  </si>
  <si>
    <t>йищюавытабарбо екигол йокснеж ан россецорп</t>
  </si>
  <si>
    <t>процессор на женской логике, обрабатывающий</t>
  </si>
  <si>
    <t>логическихзначения: «Ни да, ни</t>
  </si>
  <si>
    <t>Коллекция анекдотов: программисты (1990-2000)</t>
  </si>
  <si>
    <t>Коллекция анекдотов: программисты</t>
  </si>
  <si>
    <t>*** Разработали новый процессор на женской логике, обрабатывающий четырелогическихзначения: «Ни да, ни нет», «И да, и нет», «Три раза нет!» [Коллекция анекдотов: программисты (1990-2000)] [омонимия не снята]</t>
  </si>
  <si>
    <t>укборок в уме лижолоп Я</t>
  </si>
  <si>
    <t>Я положил ему в коробку</t>
  </si>
  <si>
    <t>левыхбашмака.</t>
  </si>
  <si>
    <t>Коллекция анекдотов: продавцы (1970-2000)</t>
  </si>
  <si>
    <t>Коллекция анекдотов: продавцы</t>
  </si>
  <si>
    <t>Я положил ему в коробку двалевыхбашмака. [Коллекция анекдотов: продавцы (1970-2000)] [омонимия не снята]</t>
  </si>
  <si>
    <t>тяотс ецилу йондо аН</t>
  </si>
  <si>
    <t>*** На одной улице стоят</t>
  </si>
  <si>
    <t>одинаковыхмагазина.</t>
  </si>
  <si>
    <t>*** На одной улице стоят триодинаковыхмагазина. [Коллекция анекдотов: продавцы (1970-2000)] [омонимия не снята]</t>
  </si>
  <si>
    <t>липыв авип укжурк акоп ьсилсярт</t>
  </si>
  <si>
    <t>тряслись, пока кружку пива выпил,</t>
  </si>
  <si>
    <t>переднихзубавыбил…</t>
  </si>
  <si>
    <t>Коллекция анекдотов: пьяницы (1970-2000)</t>
  </si>
  <si>
    <t>Коллекция анекдотов: пьяницы</t>
  </si>
  <si>
    <t>― Вчера, зараза, так руки тряслись, пока кружку пива выпил, двапереднихзубавыбил… [Коллекция анекдотов: пьяницы (1970-2000)] [омонимия не снята]</t>
  </si>
  <si>
    <t>юьчон ондзоП</t>
  </si>
  <si>
    <t>*** Поздно ночью</t>
  </si>
  <si>
    <t>пьяныхприятелявваливаются в дом</t>
  </si>
  <si>
    <t>*** Поздно ночью двапьяныхприятелявваливаются в дом одного из них. [Коллекция анекдотов: пьяницы (1970-2000)] [омонимия не снята]</t>
  </si>
  <si>
    <t>лешаН</t>
  </si>
  <si>
    <t>― Нашел</t>
  </si>
  <si>
    <t>ослепительныхдевушек, которые обслуживают его</t>
  </si>
  <si>
    <t>Коллекция анекдотов: работники сферы обслуживания (1970-2000)</t>
  </si>
  <si>
    <t>Коллекция анекдотов: работники сферы обслуживания</t>
  </si>
  <si>
    <t>― Нашел четырехослепительныхдевушек, которые обслуживают его клиентов, и развесил повсюду лозунги: «Каждый раз, как только поднимаются цены на бензин, наши юбки становятся короче». [Коллекция анекдотов: работники сферы обслуживания (1970-2000)] [омонимия не снята]</t>
  </si>
  <si>
    <t>алшан анеж аречв отч огот</t>
  </si>
  <si>
    <t>того, что вчера жена нашла</t>
  </si>
  <si>
    <t>рыжихволосинкиу меня в</t>
  </si>
  <si>
    <t>Коллекция анекдотов: ревность (1970-2000)</t>
  </si>
  <si>
    <t>Коллекция анекдотов: ревность</t>
  </si>
  <si>
    <t>― И все от того, что вчера жена нашла трирыжихволосинкиу меня в усах… [Коллекция анекдотов: ревность (1970-2000)] [омонимия не снята]</t>
  </si>
  <si>
    <t>классическихрусскихмужика в шапках</t>
  </si>
  <si>
    <t>Коллекция анекдотов: русские (1970-2000)</t>
  </si>
  <si>
    <t>Коллекция анекдотов: русские</t>
  </si>
  <si>
    <t>*** Дваклассическихрусскихмужика в шапках ушанках и телогрейках [Коллекция анекдотов: русские (1970-2000)] [омонимия не снята]</t>
  </si>
  <si>
    <t>ястюачертсв икулзар тел хигонм елсоП</t>
  </si>
  <si>
    <t>После многих лет разлуки встречаются</t>
  </si>
  <si>
    <t>школьныеподруги.</t>
  </si>
  <si>
    <t>Коллекция анекдотов: секретарши (1970-2000)</t>
  </si>
  <si>
    <t>Коллекция анекдотов: секретарши</t>
  </si>
  <si>
    <t>*** После многих лет разлуки встречаются двешкольныеподруги. [Коллекция анекдотов: секретарши (1970-2000)] [омонимия не снята]</t>
  </si>
  <si>
    <t>старыедевысидят во дворе</t>
  </si>
  <si>
    <t>Коллекция анекдотов: сексопатологи (1970-2000)</t>
  </si>
  <si>
    <t>Коллекция анекдотов: сексопатологи</t>
  </si>
  <si>
    <t>*** Двестарыедевысидят во дворе на скамейке, и поджав губы, наблюдают за петухом, который гоняется за одной из кур и никак не может догнать. [Коллекция анекдотов: сексопатологи (1970-2000)] [омонимия не снята]</t>
  </si>
  <si>
    <t>итэ уреноиллим ано алазакс ьтаводнемокероп</t>
  </si>
  <si>
    <t>порекомендовать, ― сказала она миллионеру, ― эти</t>
  </si>
  <si>
    <t>прекрасныхтома, переплетенных в натуральную</t>
  </si>
  <si>
    <t>― Могу вам порекомендовать, ― сказала она миллионеру, ― эти двапрекрасныхтома, переплетенных в натуральную кожу. [Коллекция анекдотов: сексопатологи (1970-2000)] [омонимия не снята]</t>
  </si>
  <si>
    <t>алидобовсо амад яадолом кичфил и</t>
  </si>
  <si>
    <t>и лифчик, молодая дама освободила</t>
  </si>
  <si>
    <t>ослепительныегруди.</t>
  </si>
  <si>
    <t>Расстегнув блузку и лифчик, молодая дама освободила двеослепительныегруди. [Коллекция анекдотов: сексопатологи (1970-2000)] [омонимия не снята]</t>
  </si>
  <si>
    <t>ястюачертсВ яачулс олед тут а</t>
  </si>
  <si>
    <t>а тут дело случая. *** Встречаются</t>
  </si>
  <si>
    <t>школьныхтоварища. ― Когда я был</t>
  </si>
  <si>
    <t>Коллекция анекдотов: семья (1970-2000)</t>
  </si>
  <si>
    <t>Коллекция анекдотов: семья</t>
  </si>
  <si>
    <t>― Театр стоял и стоять будет, ― говорит муж, ― а тут дело случая. *** Встречаются двашкольныхтоварища. ― Когда я был холостяком, ― говорит один, ― то всегда с большим недоверием относился к женитьбе. [Коллекция анекдотов: семья (1970-2000)] [омонимия не снята]</t>
  </si>
  <si>
    <t>йобот с ясьтиталпсар угомс ен</t>
  </si>
  <si>
    <t>не смогу расплатиться с тобой! *** ―</t>
  </si>
  <si>
    <t>взрослыхбилетаи один детский</t>
  </si>
  <si>
    <t>Коллекция анекдотов: скупые (1970-2000)</t>
  </si>
  <si>
    <t>Коллекция анекдотов: скупые</t>
  </si>
  <si>
    <t>― Поезжай обратно задним ходом на шесть левов, а то я не смогу расплатиться с тобой! *** ― Двавзрослыхбилетаи один детский! ― сказал кассиру габровец. [Коллекция анекдотов: скупые (1970-2000)] [омонимия не снята]</t>
  </si>
  <si>
    <t>пожилыхприятеля-любителя футбола договорились</t>
  </si>
  <si>
    <t>Коллекция анекдотов: спорт (1970-2000)</t>
  </si>
  <si>
    <t>Коллекция анекдотов: спорт</t>
  </si>
  <si>
    <t>*** Двапожилыхприятеля-любителя футбола договорились, что тот, кто первым умрет, явится во сне ко второму и скажет: играют ли на небесах в футбол. [Коллекция анекдотов: спорт (1970-2000)] [омонимия не снята]</t>
  </si>
  <si>
    <t>ыб ешчул он юрадогалБ</t>
  </si>
  <si>
    <t>― Благодарю, но лучше бы</t>
  </si>
  <si>
    <t>толковыхсвидетелей.</t>
  </si>
  <si>
    <t>Коллекция анекдотов: суд (1970-2000)</t>
  </si>
  <si>
    <t>Коллекция анекдотов: суд</t>
  </si>
  <si>
    <t>― Благодарю, но лучше бы двухтолковыхсвидетелей. [Коллекция анекдотов: суд (1970-2000)] [омонимия не снята]</t>
  </si>
  <si>
    <t>одинокиеподругии делятся впечатлениями</t>
  </si>
  <si>
    <t>Коллекция анекдотов: супружеская неверность (1970-2000)</t>
  </si>
  <si>
    <t>Коллекция анекдотов: супружеская неверность</t>
  </si>
  <si>
    <t>*** Встречаются двеодинокиеподругии делятся впечатлениями о житухе. [Коллекция анекдотов: супружеская неверность (1970-2000)] [омонимия не снята]</t>
  </si>
  <si>
    <t>ан ее ьтазерзар лагалдерп Я</t>
  </si>
  <si>
    <t>Я предлагал разрезать ее на</t>
  </si>
  <si>
    <t>равныечасти, а жена предлагала</t>
  </si>
  <si>
    <t>Коллекция анекдотов: тёща (1970-2000)</t>
  </si>
  <si>
    <t>Коллекция анекдотов: тёща</t>
  </si>
  <si>
    <t>Я предлагал разрезать ее на дверавныечасти, а жена предлагала оставить ее в покое. [Коллекция анекдотов: тёща (1970-2000)] [омонимия не снята]</t>
  </si>
  <si>
    <t>стройненькиестенографисткистояли, прижавшись друг</t>
  </si>
  <si>
    <t>Коллекция анекдотов: транспорт (1970-2000)</t>
  </si>
  <si>
    <t>Коллекция анекдотов: транспорт</t>
  </si>
  <si>
    <t>*** Двестройненькиестенографисткистояли, прижавшись друг к другу, в переполненном вагоне метро. [Коллекция анекдотов: транспорт (1970-2000)] [омонимия не снята]</t>
  </si>
  <si>
    <t>толстыеженщинывлезают в битком</t>
  </si>
  <si>
    <t>*** Дветолстыеженщинывлезают в битком набитый трамвай, одна с передней площадки, другая с задней. [Коллекция анекдотов: транспорт (1970-2000)] [омонимия не снята]</t>
  </si>
  <si>
    <t>узарс есуботва в аречв енм</t>
  </si>
  <si>
    <t>мне вчера в автобусе сразу</t>
  </si>
  <si>
    <t>молодыхчеловекаместа уступили.</t>
  </si>
  <si>
    <t>*** ― Представляешь, дорогая, мне вчера в автобусе сразу двамолодыхчеловекаместа уступили. [Коллекция анекдотов: транспорт (1970-2000)] [омонимия не снята]</t>
  </si>
  <si>
    <t>ьтунусаз</t>
  </si>
  <si>
    <t>(засунуть</t>
  </si>
  <si>
    <t>указательныхпальцарук|ног в</t>
  </si>
  <si>
    <t>(засунуть двауказательныхпальцарук|ног в рот и растянуть щёки) [Коллекция анекдотов: транспорт (1970-2000)] [омонимия не снята]</t>
  </si>
  <si>
    <t>тяотс идащолп ан нодноЛ яилгнА</t>
  </si>
  <si>
    <t>Англия, Лондон, на площади стоят</t>
  </si>
  <si>
    <t>американскиетуристки.</t>
  </si>
  <si>
    <t>Коллекция анекдотов: туризм (1970-2000)</t>
  </si>
  <si>
    <t>Коллекция анекдотов: туризм</t>
  </si>
  <si>
    <t>*** Англия, Лондон, на площади стоят двеамериканскиетуристки. [Коллекция анекдотов: туризм (1970-2000)] [омонимия не снята]</t>
  </si>
  <si>
    <t>амелборп меч в А</t>
  </si>
  <si>
    <t>― А в чем проблема? ―</t>
  </si>
  <si>
    <t>последнихоперациизакончились смертью оперируемого</t>
  </si>
  <si>
    <t>Коллекция анекдотов: хирурги (1970-2000)</t>
  </si>
  <si>
    <t>Коллекция анекдотов: хирурги</t>
  </si>
  <si>
    <t>― А в чем проблема? ― Трипоследнихоперациизакончились смертью оперируемого! ― А какова статистика? [Коллекция анекдотов: хирурги (1970-2000)] [омонимия не снята]</t>
  </si>
  <si>
    <t>легкихслучая: автокатастрофа и производственная</t>
  </si>
  <si>
    <t>― Двалегкихслучая: автокатастрофа и производственная травма. [Коллекция анекдотов: хирурги (1970-2000)] [омонимия не снята]</t>
  </si>
  <si>
    <t>тяотс енабараб аН</t>
  </si>
  <si>
    <t>На барабане стоят</t>
  </si>
  <si>
    <t>волнистыхпопугайчикаи лапками дробь</t>
  </si>
  <si>
    <t>Коллекция анекдотов: чёрный юмор (1970-2000)</t>
  </si>
  <si>
    <t>Коллекция анекдотов: чёрный юмор</t>
  </si>
  <si>
    <t>На барабане стоят дваволнистыхпопугайчикаи лапками дробь отбивают ― там-тара-там-тара-там-там-там! [Коллекция анекдотов: чёрный юмор (1970-2000)] [омонимия не снята]</t>
  </si>
  <si>
    <t>тидив и укшупереч уме лырксв</t>
  </si>
  <si>
    <t>вскрыл ему черепушку и видит:</t>
  </si>
  <si>
    <t>параллельныеизвилины.</t>
  </si>
  <si>
    <t>Коллекция анекдотов: чукчи (1970-2000)</t>
  </si>
  <si>
    <t>Коллекция анекдотов: чукчи</t>
  </si>
  <si>
    <t>Врач вскрыл ему черепушку и видит: двепараллельныеизвилины. [Коллекция анекдотов: чукчи (1970-2000)] [омонимия не снята]</t>
  </si>
  <si>
    <t>ЗПК в тядиС</t>
  </si>
  <si>
    <t>*** Сидят в КПЗ</t>
  </si>
  <si>
    <t>старыешлюхии 15-летняя</t>
  </si>
  <si>
    <t>Коллекция анекдотов: шлюхи (1970-2000)</t>
  </si>
  <si>
    <t>Коллекция анекдотов: шлюхи</t>
  </si>
  <si>
    <t>*** Сидят в КПЗ двестарыешлюхии 15-летняя девочка. [Коллекция анекдотов: шлюхи (1970-2000)] [омонимия не снята]</t>
  </si>
  <si>
    <t>короС анамроБ у мокаплок доп</t>
  </si>
  <si>
    <t>под колпаком у Бормана. Сорок</t>
  </si>
  <si>
    <t>последнихсообщений― деза». Борман по</t>
  </si>
  <si>
    <t>Коллекция анекдотов: Штирлиц (1973-2000)</t>
  </si>
  <si>
    <t>Коллекция анекдотов: Штирлиц</t>
  </si>
  <si>
    <t>1973-2000</t>
  </si>
  <si>
    <t>Решил и в конце добавил: «Работаю под колпаком у Бормана. Сорок семьпоследнихсообщений― деза». Борман по хитрым глазам Штирлица понял, что тот что-то задумал. [Коллекция анекдотов: Штирлиц (1973-2000)] [омонимия не снята]</t>
  </si>
  <si>
    <t>йе олиотс отэ оданрот яссенорп</t>
  </si>
  <si>
    <t>пронесся торнадо; это стоило ей</t>
  </si>
  <si>
    <t>бессонныхночейи бог знает</t>
  </si>
  <si>
    <t>Константин Плешаков. Рассказы (1999) // «Дружба народов», 1999.04.15</t>
  </si>
  <si>
    <t>Константин Плешаков</t>
  </si>
  <si>
    <t>За некоторое время до этого над Флоридой пронесся торнадо; это стоило ей трехбессонныхночейи бог знает на сколько укороченной жизни. [Константин Плешаков. Рассказы (1999) // «Дружба народов», 1999.04.15] [омонимия не снята]</t>
  </si>
  <si>
    <t>ьсиливяоп егарво мешан в каТ</t>
  </si>
  <si>
    <t>Так в нашем овраге появились</t>
  </si>
  <si>
    <t>новыесобаки.</t>
  </si>
  <si>
    <t>Константин Сергиенко. До свидания, овраг (2002)</t>
  </si>
  <si>
    <t>Константин Сергиенко</t>
  </si>
  <si>
    <t>До свидания, овраг</t>
  </si>
  <si>
    <t>Константин Сергиенко. До свидания, овраг</t>
  </si>
  <si>
    <t>Так в нашем овраге появились двеновыесобаки. [Константин Сергиенко. До свидания, овраг (2002)] [омонимия не снята]</t>
  </si>
  <si>
    <t>ьтичуорП</t>
  </si>
  <si>
    <t>Проучить</t>
  </si>
  <si>
    <t>молодыхпесиковтакой ораве ничего</t>
  </si>
  <si>
    <t>Проучить двухмолодыхпесиковтакой ораве ничего не стоило. [Константин Сергиенко. До свидания, овраг (2002)] [омонимия не снята]</t>
  </si>
  <si>
    <t>иссиня-черныебабусив сарафанах ядовитых</t>
  </si>
  <si>
    <t>Ксения Букша. Inside Out (Наизнанку) (2005)</t>
  </si>
  <si>
    <t>Ксения Букша</t>
  </si>
  <si>
    <t>Inside Out (Наизнанку)</t>
  </si>
  <si>
    <t>К. С. Букша. Inside Out (Наизнанку)</t>
  </si>
  <si>
    <t>Трииссиня-черныебабусив сарафанах ядовитых цветов, как куры, решительно кинулись через дорогу. [Ксения Букша. Inside Out (Наизнанку) (2005)] [омонимия не снята]</t>
  </si>
  <si>
    <t>егурко мешан В кеволеч ьтяп</t>
  </si>
  <si>
    <t>пять человек. В нашем округе</t>
  </si>
  <si>
    <t>русскихфизиков! ― Штейнман поднял хвост</t>
  </si>
  <si>
    <t>Хоп ― и осталось всего пять человек. В нашем округе пятьрусскихфизиков! ― Штейнман поднял хвост трубой и впился в экран. [Ксения Букша. Inside Out (Наизнанку) (2005)] [омонимия не снята]</t>
  </si>
  <si>
    <t>литровыхкружеки рюмки на</t>
  </si>
  <si>
    <t>После двухлитровыхкружеки рюмки на хмель ― чего там нельзя делать с градусами, я забыл? [Ксения Букша. Inside Out (Наизнанку) (2005)] [омонимия не снята]</t>
  </si>
  <si>
    <t>вировогорп V мет уджеМ</t>
  </si>
  <si>
    <t>Между тем V, проговорив</t>
  </si>
  <si>
    <t>трескучихфраз, хватает тоже ручку</t>
  </si>
  <si>
    <t>Ксения Букша. Завод «Свобода» // «Новый мир», 2013</t>
  </si>
  <si>
    <t>Завод «Свобода»</t>
  </si>
  <si>
    <t>Между тем V, проговорив семьтрескучихфраз, хватает тоже ручку и быстро ставит подпись ― беглую и загнутую вверх. [Ксения Букша. Завод «Свобода» // «Новый мир», 2013] [омонимия не снята]</t>
  </si>
  <si>
    <t>ьтипук модурт мынтсеч тежом оньлетивтсйед</t>
  </si>
  <si>
    <t>действительно может честным трудом купить</t>
  </si>
  <si>
    <t>трехкомнатныеквартирыв Ленинграде.</t>
  </si>
  <si>
    <t>Он решил показать, что советский рабочий действительно может честным трудом купить тритрехкомнатныеквартирыв Ленинграде. [Ксения Букша. Завод «Свобода» // «Новый мир», 2013] [омонимия не снята]</t>
  </si>
  <si>
    <t>могучихслесаряиз девятого цеха</t>
  </si>
  <si>
    <t>Двамогучихслесаряиз девятого цеха, K и K, тихо поднимаются со своих мест (сидели сбоку, с краешку) и неслышно выдвигаются за дверь. [Ксения Букша. Завод «Свобода» // «Новый мир», 2013] [омонимия не снята]</t>
  </si>
  <si>
    <t>тюавалп атардавк ыб как огонморго</t>
  </si>
  <si>
    <t>огромного как бы квадрата плавают</t>
  </si>
  <si>
    <t>подводныелодки.</t>
  </si>
  <si>
    <t>А рядом со мной по углам огромного как бы квадрата плавают четыреподводныелодки. [Ксения Букша. Завод «Свобода» // «Новый мир», 2013] [омонимия не снята]</t>
  </si>
  <si>
    <t>ьтидовокур БКО и ьтидовокур модоваЗ</t>
  </si>
  <si>
    <t>Заводом руководить и ОКБ руководить ―</t>
  </si>
  <si>
    <t>Заводом руководить и ОКБ руководить ― двебольшиеразницы. [Ксения Букша. Завод «Свобода» // «Новый мир», 2013] [омонимия не снята]</t>
  </si>
  <si>
    <t>игудар ацнок авд ырутан йоксечеволеч</t>
  </si>
  <si>
    <t>человеческой натуры, два конца радуги,</t>
  </si>
  <si>
    <t>кречмеровскихтипа.</t>
  </si>
  <si>
    <t>Можно сказать и так, что они, B и H, являли собою два полюса человеческой натуры, два конца радуги, двакречмеровскихтипа. [Ксения Букша. Завод «Свобода» // «Новый мир», 2013] [омонимия не снята]</t>
  </si>
  <si>
    <t>иламолс мозарбо мыртих ииледзи момеурилугер</t>
  </si>
  <si>
    <t>регулируемом изделии, хитрым образом сломали:</t>
  </si>
  <si>
    <t>независимыеполомкиустроили.</t>
  </si>
  <si>
    <t>Сломали кое-что в регулируемом изделии, хитрым образом сломали: двенезависимыеполомкиустроили. [Ксения Букша. Завод «Свобода» // «Новый мир», 2013] [омонимия не снята]</t>
  </si>
  <si>
    <t>мат илидох ьпущо ан ьтадив</t>
  </si>
  <si>
    <t>видать, на ощупь ходили там</t>
  </si>
  <si>
    <t>крупныхинженера.</t>
  </si>
  <si>
    <t>Вода, конечно, мутная, ничего не видать, на ощупь ходили там двакрупныхинженера. [Ксения Букша. Завод «Свобода» // «Новый мир», 2013] [омонимия не снята]</t>
  </si>
  <si>
    <t>а 31 ахец зи икломосмок</t>
  </si>
  <si>
    <t>комсомолки из цеха 13, а</t>
  </si>
  <si>
    <t>почетныхрационализатораиз цеха 31</t>
  </si>
  <si>
    <t>Вот и Дворцовая площадь, ряды трибун, официальные лица под шляпами, огромный круглый герб, увитый золотыми гремучими колосьями, и веселые толпы заводчан, как из рога изобилия, льются с Невского и, замедляя шаг, сливаются с другими толпами, а гигантский Ленин на фасаде Эрмитажа, тоже в толпе своих гигантских рабочих, шагает нам всем навстречу, и улыбающиеся дети едут на папиных шеях, над их шапками, лысинами, прическами,сидя на скрипучих кожаных воротниках, щурясь на ярком солнце, размахивая флажками, и уже устало улыбаются молодцеватым матросам девчонки-комсомолки из цеха 13, а двапочетныхрационализатораиз цеха 31 давно жаждут перейти к неофициальной части, потому, как говорится, трубы горят, да и тромбоны тоже горят, и пересохли рты, и асфальт пересох, и солнце шпарит с официальных небес, совершенно белых, круглых, выцветших и пустынных,на головы , на шапки, на круглые деревянные палочки флажков, на шары и веревочки в маленьких замерзших лапках, и вся маниакальная демонстрация, сбивая шаг, съезжает косо куда-то вбок, в угол экрана, и остается пустая площадь, залитая холодным майским солнцем, как лампой дневного света, и ждешь декабря. [Ксения Букша. Завод «Свобода» // «Новый мир», 2013] [омонимия не снята]</t>
  </si>
  <si>
    <t>И йелетяирп огонм олыб X</t>
  </si>
  <si>
    <t>X было много приятелей. И</t>
  </si>
  <si>
    <t>близкихдруга. Один социолог, другой</t>
  </si>
  <si>
    <t>У X было много приятелей. И дваблизкихдруга. Один социолог, другой антрополог. [Ксения Букша. Завод «Свобода» // «Новый мир», 2013] [омонимия не снята]</t>
  </si>
  <si>
    <t>лаледс Я</t>
  </si>
  <si>
    <t>Я сделал</t>
  </si>
  <si>
    <t>мощныхвыпадаи пробил стену</t>
  </si>
  <si>
    <t>Ксения Букша. Эрнст и Анна (2002)</t>
  </si>
  <si>
    <t>Эрнст и Анна</t>
  </si>
  <si>
    <t>Я сделал двамощныхвыпадаи пробил стену сарая своим и его топором в двух местах, а третьим выпадом ― уже не топором, а рукою ― послал в пробоину самого моего соперника. [Ксения Букша. Эрнст и Анна (2002)] [омонимия не снята]</t>
  </si>
  <si>
    <t>лестничныхпролетов, и я снова</t>
  </si>
  <si>
    <t>Ксения Шерман. День рождения (2001)</t>
  </si>
  <si>
    <t>Ксения Шерман</t>
  </si>
  <si>
    <t>День рождения</t>
  </si>
  <si>
    <t>сочинение</t>
  </si>
  <si>
    <t>частная жизнь</t>
  </si>
  <si>
    <t>машинопись</t>
  </si>
  <si>
    <t>Пятьлестничныхпролетов, и я снова увижу тех, [Ксения Шерман. День рождения (2001)] [омонимия не снята]</t>
  </si>
  <si>
    <t>оп ьтичилзар олыб онжом хыроток</t>
  </si>
  <si>
    <t>которых можно было различить по</t>
  </si>
  <si>
    <t>мягкихстула, располагались автономно, разделенные</t>
  </si>
  <si>
    <t>Ксения Яхонтова. Смятение Анастасии (1996-1998)</t>
  </si>
  <si>
    <t>Ксения Яхонтова</t>
  </si>
  <si>
    <t>Смятение Анастасии</t>
  </si>
  <si>
    <t>1996-1998</t>
  </si>
  <si>
    <t>Ксения Яхонтова. Смятение Анастасии</t>
  </si>
  <si>
    <t>Уютные столики, у каждого из которых можно было различить по двамягкихстула, располагались автономно, разделенные полукруглыми барьерчиками. [Ксения Яхонтова. Смятение Анастасии (1996-1998)] [омонимия не снята]</t>
  </si>
  <si>
    <t>юинежитсоп к вогаш хищюуделс юитянирп</t>
  </si>
  <si>
    <t>принятию следующих шагов ― к постижению</t>
  </si>
  <si>
    <t>великихправилмагии и к</t>
  </si>
  <si>
    <t>Она готова была к принятию следующих шагов ― к постижению четырехвеликихправилмагии и к воспитанию собственных энергетических сил. [Ксения Яхонтова. Смятение Анастасии (1996-1998)] [омонимия не снята]</t>
  </si>
  <si>
    <t>аскатеМ мокяьнок иицерГ йонченлос мещитед</t>
  </si>
  <si>
    <t>детищем солнечной Греции ― коньяком «Метакса» ―</t>
  </si>
  <si>
    <t>хрустальныхбокала, высыпала на блюдце</t>
  </si>
  <si>
    <t>Милена наполнила детищем солнечной Греции ― коньяком «Метакса» ― двахрустальныхбокала, высыпала на блюдце из баночки маслины и поставила поднос посреди кровати. [Ксения Яхонтова. Смятение Анастасии (1996-1998)] [омонимия не снята]</t>
  </si>
  <si>
    <t>ьдург ан ебес лисевирп йаГ</t>
  </si>
  <si>
    <t>Гай привесил себе на грудь</t>
  </si>
  <si>
    <t>плачущихглазаИвана, и― о</t>
  </si>
  <si>
    <t>Л. А. Чарская. Дуль-Дуль, король без сердца (1912)</t>
  </si>
  <si>
    <t>Л. А. Чарская</t>
  </si>
  <si>
    <t>Дуль-Дуль, король без сердца</t>
  </si>
  <si>
    <t>Л. А. Чарская. Сказки голубой феи</t>
  </si>
  <si>
    <t>А Гай привесил себе на грудь дваплачущихглазаИвана, и― о, диво! ― весь лес осветился чудным сиянием. [Л. А. Чарская. Дуль-Дуль, король без сердца (1912)] [омонимия снята]</t>
  </si>
  <si>
    <t>хынровдирп ыплот зи илшыв уканз</t>
  </si>
  <si>
    <t>знаку вышли из толпы придворных</t>
  </si>
  <si>
    <t>кудрявыхмальчика-пажа.</t>
  </si>
  <si>
    <t>Л. А. Чарская. Меч королевы (1912)</t>
  </si>
  <si>
    <t>Меч королевы</t>
  </si>
  <si>
    <t>По этому знаку вышли из толпы придворных двакудрявыхмальчика-пажа. [Л. А. Чарская. Меч королевы (1912)] [омонимия снята]</t>
  </si>
  <si>
    <t>окьлот укиткарп юом юсв аз</t>
  </si>
  <si>
    <t>за всю мою практику только</t>
  </si>
  <si>
    <t>летальныхисхода!</t>
  </si>
  <si>
    <t>Л. Н. Разумовская. Французские страсти на подмосковной даче (1990-1999)</t>
  </si>
  <si>
    <t>Л. Н. Разумовская</t>
  </si>
  <si>
    <t>Французские страсти на подмосковной даче</t>
  </si>
  <si>
    <t>1990-1999</t>
  </si>
  <si>
    <t>[Сергей Иванович, муж, 48] Да у меня за всю мою практику только трилетальныхисхода! [Л. Н. Разумовская. Французские страсти на подмосковной даче (1990-1999)] [омонимия не снята]</t>
  </si>
  <si>
    <t>икинделсан ьтсе янем У</t>
  </si>
  <si>
    <t>[Леонид Борисович, муж, 55] У меня есть наследники.</t>
  </si>
  <si>
    <t>бывшихплемянника. Впрочем, я завещаю</t>
  </si>
  <si>
    <t>[Леонид Борисович, муж, 55] У меня есть наследники. Двабывшихплемянника. Впрочем, я завещаю все храму… этому, который опять… где бывший бассейн. [Л. Н. Разумовская. Французские страсти на подмосковной даче (1990-1999)] [омонимия не снята]</t>
  </si>
  <si>
    <t>и парГ акьнелИ йокченоС с</t>
  </si>
  <si>
    <t>с Сонечкой, Иленька Грап и</t>
  </si>
  <si>
    <t>меньшихбратаИвиных.</t>
  </si>
  <si>
    <t>Л. Н. Толстой. Отрочество (1854)</t>
  </si>
  <si>
    <t>Л. Н. Толстой</t>
  </si>
  <si>
    <t>Отрочество</t>
  </si>
  <si>
    <t>Л.Н. Толстой. Собрание сочинений</t>
  </si>
  <si>
    <t>В день рождения Любочки, 13 декабря, ещё перед обедом приехали к нам княгиня Корнакова с дочерьми, Валахина с Сонечкой, Иленька Грап и дваменьшихбратаИвиных. [Л. Н. Толстой. Отрочество (1854)] [омонимия снята]</t>
  </si>
  <si>
    <t>ино тядис тов аляноП</t>
  </si>
  <si>
    <t>Поняла: вот сидят они,</t>
  </si>
  <si>
    <t>рабочиедевахис одинаковой, в</t>
  </si>
  <si>
    <t>Л. Р. Кабо. Ровесники Октября (1964)</t>
  </si>
  <si>
    <t>Л. Р. Кабо</t>
  </si>
  <si>
    <t>Ровесники Октября</t>
  </si>
  <si>
    <t>1964, 1997</t>
  </si>
  <si>
    <t>Поняла: вот сидят они, дверабочиедевахис одинаковой, в общем-то, судьбой, и весь этот мир, который обеих их окружает, это собственный их мир, в котором им было всегда естественно, просто. [Л. Р. Кабо. Ровесники Октября (1964)] [омонимия не снята]</t>
  </si>
  <si>
    <t>яьлеб огоннапотшаз ураП</t>
  </si>
  <si>
    <t>Пару заштопанного белья,</t>
  </si>
  <si>
    <t>заветныхрубля, подаренные матерью и</t>
  </si>
  <si>
    <t>Пару заштопанного белья, двазаветныхрубля, подаренные матерью и зашитые ею в носок. [Л. Р. Кабо. Ровесники Октября (1964)] [омонимия не снята]</t>
  </si>
  <si>
    <t>атсикнат ирТ хищюажоворп аплот моретсйемрох</t>
  </si>
  <si>
    <t>хормейстером толпа провожающих, «… Три танкиста,</t>
  </si>
  <si>
    <t>веселыхдруга…» ― обдает на миг</t>
  </si>
  <si>
    <t>Двигается за признанным институтским хормейстером толпа провожающих, «… Три танкиста, тривеселыхдруга…» ― обдает на миг Варьку в грохоте бесчувственных труб. [Л. Р. Кабо. Ровесники Октября (1964)] [омонимия не снята]</t>
  </si>
  <si>
    <t>илшорп иманоскалк яаквяР</t>
  </si>
  <si>
    <t>Рявкая клаксонами, прошли</t>
  </si>
  <si>
    <t>правительственныхлимузина― оба в направлении</t>
  </si>
  <si>
    <t>Рявкая клаксонами, прошли дваправительственныхлимузина― оба в направлении Центрального аэродрома. [Л. Р. Кабо. Ровесники Октября (1964)] [омонимия не снята]</t>
  </si>
  <si>
    <t>иляотс мороток ан мынадирп мынимам</t>
  </si>
  <si>
    <t>маминым приданым, на котором стояли</t>
  </si>
  <si>
    <t>кукольныеквартирыи жили наши</t>
  </si>
  <si>
    <t>Л.B. Голубкина. Рассказы Татьяны Александровны (2001)</t>
  </si>
  <si>
    <t>Л.B. Голубкина</t>
  </si>
  <si>
    <t>Рассказы Татьяны Александровны</t>
  </si>
  <si>
    <t>Т. А. Луговская. Как знаю, как помню, как умею: Воспоминания, письма, дневники</t>
  </si>
  <si>
    <t>В детской было очень просто ― кровать Нины и ее столик со шкафчиком, где стояли духи, моя кровать, кровать фрейлейн Аделаиды и сундук с маминым приданым, на котором стояли двекукольныеквартирыи жили наши куклы. [Л.B. Голубкина. Рассказы Татьяны Александровны (2001)] [омонимия не снята]</t>
  </si>
  <si>
    <t>илахеъв ыварт и вотсук зереб</t>
  </si>
  <si>
    <t>берез, кустов и травы ― въехали</t>
  </si>
  <si>
    <t>тихихалкоголика― родные братцы, за</t>
  </si>
  <si>
    <t>Лариса Ванеева. Горькое врачество // «Октябрь», 2002</t>
  </si>
  <si>
    <t>Лариса Ванеева</t>
  </si>
  <si>
    <t>Горькое врачество</t>
  </si>
  <si>
    <t>зелени лип, берез, кустов и травы ― въехали дватихихалкоголика― родные братцы, за изрядную сумму взамен их столичной квартиры выселенные на природу. [Лариса Ванеева. Горькое врачество // «Октябрь», 2002] [омонимия не снята]</t>
  </si>
  <si>
    <t>― И</t>
  </si>
  <si>
    <t>ковровыхнакидкис кресел», ― добавила</t>
  </si>
  <si>
    <t>― И двековровыхнакидкис кресел», ― добавила она. [Лариса Ванеева. Горькое врачество // «Октябрь», 2002] [омонимия не снята]</t>
  </si>
  <si>
    <t>автсечеволеч амард ьсаладзос йешватсаран имакев</t>
  </si>
  <si>
    <t>веками нараставшей, создалась драма человечества</t>
  </si>
  <si>
    <t>последнихтысячелетий: люди, в большинстве</t>
  </si>
  <si>
    <t>Лариса Васильева. Озарённая // «Наука и религия», 2011</t>
  </si>
  <si>
    <t>Лариса Васильева</t>
  </si>
  <si>
    <t>Озарённая</t>
  </si>
  <si>
    <t>В отъединённости религий от наук и наук от религий, веками нараставшей, создалась драма человечества двухпоследнихтысячелетий: люди, в большинстве своём, не поняли во Христе Божьего Слова. [Лариса Васильева. Озарённая // «Наука и религия», 2011] [омонимия не снята]</t>
  </si>
  <si>
    <t>илмез ми виледоп онму лотсерп</t>
  </si>
  <si>
    <t>престол, умно поделив им земли,</t>
  </si>
  <si>
    <t>малыхбратьев, сыновей покойного Ивана</t>
  </si>
  <si>
    <t>Он благословил на московский престол, умно поделив им земли, двухмалыхбратьев, сыновей покойного Ивана Кроткого, внуков Ивана Калиты, княжича Димитрия и княжича Ивана. [Лариса Васильева. Озарённая // «Наука и религия», 2011] [омонимия не снята]</t>
  </si>
  <si>
    <t>овтседжоР и еинеджоР</t>
  </si>
  <si>
    <t>Рождение и Рождество ―</t>
  </si>
  <si>
    <t>равновеликихслова, определяющих жизнь и</t>
  </si>
  <si>
    <t>Рождение и Рождество ― дваравновеликихслова, определяющих жизнь и Житие, земные и Небесные, человеческие и Божии, преходящие и Вечные состояния. [Лариса Васильева. Озарённая // «Наука и религия», 2011] [омонимия не снята]</t>
  </si>
  <si>
    <t>моджак в икинневтсдор овгнил еынвя</t>
  </si>
  <si>
    <t>явные лингво-родственники, в каждом</t>
  </si>
  <si>
    <t>одинаковыебуквыиз четырёх.</t>
  </si>
  <si>
    <t>Два слова «вера» и «мера» ― явные лингво-родственники, в каждом триодинаковыебуквыиз четырёх. [Лариса Васильева. Озарённая // «Наука и религия», 2011] [омонимия не снята]</t>
  </si>
  <si>
    <t>илзевирп хин ялД нишам хывеоб</t>
  </si>
  <si>
    <t>боевых машин. Для них привезли</t>
  </si>
  <si>
    <t>финскихдомика. Этот маленький гарнизон</t>
  </si>
  <si>
    <t>Лев Дворецкий. Шакалы (2000)</t>
  </si>
  <si>
    <t>Лев Дворецкий</t>
  </si>
  <si>
    <t>Шакалы</t>
  </si>
  <si>
    <t>Лев Дворецкий. Шакалы</t>
  </si>
  <si>
    <t>В группу кроме них входили двадцать солдат, которые должны были обеспечить круглосуточную охрану боевых машин. Для них привезли двафинскихдомика. Этот маленький гарнизон зажил своей жизнью: шестеро на посту, остальные отдыхают. [Лев Дворецкий. Шакалы (2000)] [омонимия не снята]</t>
  </si>
  <si>
    <t>винемаз док адутто ласипыв укжинк</t>
  </si>
  <si>
    <t>книжку, выписал оттуда код, заменив</t>
  </si>
  <si>
    <t>Он достал из ящика стола записную книжку, выписал оттуда код, заменив двепоследниецифры. [Лев Дворецкий. Шакалы (2000)] [омонимия не снята]</t>
  </si>
  <si>
    <t>енолас в ведивУ</t>
  </si>
  <si>
    <t>Увидев в салоне</t>
  </si>
  <si>
    <t>угрюмыхпарней, Марина в нерешительности</t>
  </si>
  <si>
    <t>Увидев в салоне двухугрюмыхпарней, Марина в нерешительности остановилась. [Лев Дворецкий. Шакалы (2000)] [омонимия не снята]</t>
  </si>
  <si>
    <t>ястятохо имагьнед имитэ аз отч</t>
  </si>
  <si>
    <t>что за этими деньгами охотятся</t>
  </si>
  <si>
    <t>разныебанды, и одна не</t>
  </si>
  <si>
    <t>Мне кажется, что за этими деньгами охотятся дверазныебанды, и одна не ведает, что творит другая. [Лев Дворецкий. Шакалы (2000)] [омонимия не снята]</t>
  </si>
  <si>
    <t>большиекомнаты, два балкона-лоджии</t>
  </si>
  <si>
    <t>Трибольшиекомнаты, два балкона-лоджии, просторная кухня, ванная, размером с его коммуналку. [Лев Дворецкий. Шакалы (2000)] [омонимия не снята]</t>
  </si>
  <si>
    <t>илангу илибарго укняотС нитнелаВ йыннапертсв</t>
  </si>
  <si>
    <t>встрепанный Валентин. ― Стоянку ограбили, угнали</t>
  </si>
  <si>
    <t>новенькиеиномарки! ― У него был</t>
  </si>
  <si>
    <t>Вдруг дверь распахнулась и вбежал весь встрепанный Валентин. ― Стоянку ограбили, угнали двеновенькиеиномарки! ― У него был такой ужас в глазах, словно началась война. [Лев Дворецкий. Шакалы (2000)] [омонимия не снята]</t>
  </si>
  <si>
    <t>алинлопан анО меуборпоп оге сачйес</t>
  </si>
  <si>
    <t>сейчас его попробуем. Она наполнила</t>
  </si>
  <si>
    <t>миниатюрныхрюмочки. Девушки выпили.</t>
  </si>
  <si>
    <t>Мы с тобой сейчас его попробуем. Она наполнила двеминиатюрныхрюмочки. Девушки выпили. [Лев Дворецкий. Шакалы (2000)] [омонимия не снята]</t>
  </si>
  <si>
    <t>ледиву я укчолещ В</t>
  </si>
  <si>
    <t>― В щелочку я увидел</t>
  </si>
  <si>
    <t>здоровыхверзил.</t>
  </si>
  <si>
    <t>― В щелочку я увидел двухздоровыхверзил. [Лев Дворецкий. Шакалы (2000)] [омонимия не снята]</t>
  </si>
  <si>
    <t>илахеъдоп туним окьлоксен зереЧ</t>
  </si>
  <si>
    <t>Через несколько минут подъехали</t>
  </si>
  <si>
    <t>милицейскиелегковушки, за ними ― «скорая</t>
  </si>
  <si>
    <t>Через несколько минут подъехали двемилицейскиелегковушки, за ними ― «скорая». [Лев Дворецкий. Шакалы (2000)] [омонимия не снята]</t>
  </si>
  <si>
    <t>иинеджоворпос В</t>
  </si>
  <si>
    <t>В сопровождении</t>
  </si>
  <si>
    <t>крепкихпарнейпрошел к «Волге</t>
  </si>
  <si>
    <t>В сопровождении двухкрепкихпарнейпрошел к «Волге», которая стояла неподалеку. [Лев Дворецкий. Шакалы (2000)] [омонимия не снята]</t>
  </si>
  <si>
    <t>авераМ аламиназ еороток олсерк еешвытсо</t>
  </si>
  <si>
    <t>остывшее кресло, которое занимала Марева</t>
  </si>
  <si>
    <t>Лев Корнешов. Газета (2000)</t>
  </si>
  <si>
    <t>Лев Корнешов</t>
  </si>
  <si>
    <t>Газета</t>
  </si>
  <si>
    <t>Лев Корнешов. Газета</t>
  </si>
  <si>
    <t>Или влиятельные люди подсаживают его в это еще не остывшее кресло, которое занимала Марева четырепоследнихгода. [Лев Корнешов. Газета (2000)] [омонимия не снята]</t>
  </si>
  <si>
    <t>итсодрог зеб ен алазакоп кимод</t>
  </si>
  <si>
    <t>домик, показала ― не без гордости ―</t>
  </si>
  <si>
    <t>уютныекомнаты, ванную с косметикой</t>
  </si>
  <si>
    <t>Нина проводила Валерию в гостевой домик, показала ― не без гордости ― двеуютныекомнаты, ванную с косметикой на полках, другие удобства, открыла шкаф, где на «плечиках» висели халатики и стопкой лежало ночное белье. [Лев Корнешов. Газета (2000)] [омонимия не снята]</t>
  </si>
  <si>
    <t>инепетс йони или йот в</t>
  </si>
  <si>
    <t>в той или иной степени</t>
  </si>
  <si>
    <t>центральныегазеты, слывшие независимыми, двенадцать</t>
  </si>
  <si>
    <t>Вскоре Юрий Фомин доложил, что Сосновский контролирует в той или иной степени двецентральныегазеты, слывшие независимыми, двенадцать региональных изданий, волну на радио и канал на телевидении, созданный для «пропаганды достижений национальной культуры». [Лев Корнешов. Газета (2000)] [омонимия не снята]</t>
  </si>
  <si>
    <t>илыб ежот яилотанА у монатипак</t>
  </si>
  <si>
    <t>капитаном, у Анатолия тоже были</t>
  </si>
  <si>
    <t>маленькиезвездочкина погонах ― мастер</t>
  </si>
  <si>
    <t>Страхов был в прошлой своей службе майором, Юрий ― капитаном, у Анатолия тоже были четыремаленькиезвездочкина погонах ― мастер восточных единоборств, выбивает 48 из 50 из пистолета на тридцать метров. [Лев Корнешов. Газета (2000)] [омонимия не снята]</t>
  </si>
  <si>
    <t>илировоГ тавхерепоидаР</t>
  </si>
  <si>
    <t>― Радиоперехват… Говорили</t>
  </si>
  <si>
    <t>полевыхкомандира… О том, что</t>
  </si>
  <si>
    <t>― Радиоперехват… Говорили дваполевыхкомандира… О том, что русский офицер ― сообщались твои приметы ― поступил по-мусульмански. [Лев Корнешов. Газета (2000)] [омонимия не снята]</t>
  </si>
  <si>
    <t>отч лищбоос никрЮ йилотанА</t>
  </si>
  <si>
    <t>Анатолий Юркин сообщил, что</t>
  </si>
  <si>
    <t>охранныхфирми агентств, так</t>
  </si>
  <si>
    <t>Анатолий Юркин сообщил, что шестьохранныхфирми агентств, так или иначе, находятся под влиянием Сосновского и Мясницкого. [Лев Корнешов. Газета (2000)] [омонимия не снята]</t>
  </si>
  <si>
    <t>зи ынархо тсоп зереч максупорп</t>
  </si>
  <si>
    <t>пропускам, через пост охраны из</t>
  </si>
  <si>
    <t>милицейскихсержантов, рядом с которыми</t>
  </si>
  <si>
    <t>В здание вход был по пропускам, через пост охраны из двухмилицейскихсержантов, рядом с которыми встали парни Аникина ― они знали редакционных в лицо, посторонних не пропустят. [Лев Корнешов. Газета (2000)] [омонимия не снята]</t>
  </si>
  <si>
    <t>йороток атезаГ</t>
  </si>
  <si>
    <t>Газета, которой</t>
  </si>
  <si>
    <t>последнихгодаруководила Елена Евгеньевна</t>
  </si>
  <si>
    <t>Газета, которой четырепоследнихгодаруководила Елена Евгеньевна, не имела права даже на траурную паузу. [Лев Корнешов. Газета (2000)] [омонимия не снята]</t>
  </si>
  <si>
    <t>йицарепо хыншепсу актясед ешьлоб олыб</t>
  </si>
  <si>
    <t>было больше десятка успешных операций,</t>
  </si>
  <si>
    <t>боевыхорденаи тяжелое ранение</t>
  </si>
  <si>
    <t>На его счету было больше десятка успешных операций, двабоевыхорденаи тяжелое ранение ― клинок полевого командира прошел рядом с сердцем. [Лев Корнешов. Газета (2000)] [омонимия не снята]</t>
  </si>
  <si>
    <t>лешан но имашаднарак имыннечотто ортсо</t>
  </si>
  <si>
    <t>остро отточенными карандашами он нашел</t>
  </si>
  <si>
    <t>маленькихпакетика.</t>
  </si>
  <si>
    <t>В мельхиоровом «карандашнике», который Страхову подарила на день рождения Ирина, под ручками и остро отточенными карандашами он нашел двамаленькихпакетика. [Лев Корнешов. Газета (2000)] [омонимия не снята]</t>
  </si>
  <si>
    <t>ьсаляемс анО олиндор онволсузеб сан</t>
  </si>
  <si>
    <t>нас, безусловно, роднило. Она смеялась: “</t>
  </si>
  <si>
    <t>книжныхманьяка”. Пришествие запретных названий</t>
  </si>
  <si>
    <t>Леонид Зорин. Восходитель (2005-2006) // «Знамя», 2006</t>
  </si>
  <si>
    <t>Леонид Зорин</t>
  </si>
  <si>
    <t>Восходитель</t>
  </si>
  <si>
    <t>Мы были усердными читателями, и это нас, безусловно, роднило. Она смеялась: “двакнижныхманьяка”. Пришествие запретных названий лишь предстояло, и до него еще оставалось немало лет, но книг достойных, чтоб их прочли, хватало, и недолгое время, которое мы оставляли друг другу, почти целиком на них уходило. [Леонид Зорин. Восходитель (2005-2006) // «Знамя», 2006] [омонимия не снята]</t>
  </si>
  <si>
    <t>арозаз и тен окзилб кат</t>
  </si>
  <si>
    <t>так близко, нет и зазора,</t>
  </si>
  <si>
    <t>неприметныхсветлячка.</t>
  </si>
  <si>
    <t>Вот мы так близко, нет и зазора, дванеприметныхсветлячка. [Леонид Зорин. Восходитель (2005-2006) // «Знамя», 2006] [омонимия не снята]</t>
  </si>
  <si>
    <t>ежад зар йонИ</t>
  </si>
  <si>
    <t>Иной раз даже</t>
  </si>
  <si>
    <t>точныхсловамогут подтолкнуть тебя</t>
  </si>
  <si>
    <t>Иной раз даже дваточныхсловамогут подтолкнуть тебя к действию. [Леонид Зорин. Восходитель (2005-2006) // «Знамя», 2006] [омонимия не снята]</t>
  </si>
  <si>
    <t>юен с илиропс ыМ</t>
  </si>
  <si>
    <t>Мы спорили с нею</t>
  </si>
  <si>
    <t>долгихгодаи недоспорили ― бесполезно</t>
  </si>
  <si>
    <t>Мы спорили с нею тридолгихгодаи недоспорили ― бесполезно. [Леонид Зорин. Восходитель (2005-2006) // «Знамя», 2006] [омонимия не снята]</t>
  </si>
  <si>
    <t>ьсилисыв еволог ан юьтсоншенв йеовс</t>
  </si>
  <si>
    <t>своей внешностью ― на голове высились</t>
  </si>
  <si>
    <t>черныххолма, разделенных еле заметной</t>
  </si>
  <si>
    <t>Самой своей внешностью ― на голове высились двачерныххолма, разделенных еле заметной дорожкой. [Леонид Зорин. Восходитель (2005-2006) // «Знамя», 2006] [омонимия не снята]</t>
  </si>
  <si>
    <t>и уклытуб юутачопен еще лотс</t>
  </si>
  <si>
    <t>стол еще непочатую бутылку и</t>
  </si>
  <si>
    <t>миниатюрныхстаканчика.</t>
  </si>
  <si>
    <t>Леонид Зорин. Глас народа (2007-2008) // «Знамя», 2008</t>
  </si>
  <si>
    <t>Глас народа</t>
  </si>
  <si>
    <t>2007-2008</t>
  </si>
  <si>
    <t>Он живо поставил на стол еще непочатую бутылку и дваминиатюрныхстаканчика. [Леонид Зорин. Глас народа (2007-2008) // «Знамя», 2008] [омонимия не снята]</t>
  </si>
  <si>
    <t>хадзенг херт В</t>
  </si>
  <si>
    <t>В трех гнездах ―</t>
  </si>
  <si>
    <t>отдельныежизни, в четвертом ― живут</t>
  </si>
  <si>
    <t>В трех гнездах ― триотдельныежизни, в четвертом ― живут супруги Сычовы. [Леонид Зорин. Глас народа (2007-2008) // «Знамя», 2008] [омонимия не снята]</t>
  </si>
  <si>
    <t>обильныхглоткаи передал бутылку</t>
  </si>
  <si>
    <t>Он сделал триобильныхглоткаи передал бутылку Жолудеву. [Леонид Зорин. Глас народа (2007-2008) // «Знамя», 2008] [омонимия не снята]</t>
  </si>
  <si>
    <t>хулс ыб лаксал и лавонлов</t>
  </si>
  <si>
    <t>волновал и ласкал бы слух.</t>
  </si>
  <si>
    <t>разныепрофессиив одной! Так</t>
  </si>
  <si>
    <t>Леонид Зорин. Казанские гастроли // «Новый Мир», 2008</t>
  </si>
  <si>
    <t>Казанские гастроли</t>
  </si>
  <si>
    <t>Я должен петь, и петь хорошо, чтоб голос мой не скрипел, не хрипел, а волновал и ласкал бы слух. Триразныепрофессиив одной! Так почему мне смотреть снизу вверх? [Леонид Зорин. Казанские гастроли // «Новый Мир», 2008] [омонимия не снята]</t>
  </si>
  <si>
    <t>ьсилилтевсыв солов ее еломс йонреч</t>
  </si>
  <si>
    <t>черной смоле ее волос высветлились</t>
  </si>
  <si>
    <t>белыепряди.</t>
  </si>
  <si>
    <t>Леонид Зорин. Медный закат (2007) // «Знамя», 2008</t>
  </si>
  <si>
    <t>Медный закат</t>
  </si>
  <si>
    <t>Глаза ее стали еще тревожней, в черной смоле ее волос высветлились двебелыепряди. [Леонид Зорин. Медный закат (2007) // «Знамя», 2008] [омонимия не снята]</t>
  </si>
  <si>
    <t>йобос уджем ьтавызявс олгом отч</t>
  </si>
  <si>
    <t>что могло связывать между собой</t>
  </si>
  <si>
    <t>рафинированныхзнатоковфранцузской словесности, торгаша</t>
  </si>
  <si>
    <t>И что могло связывать между собой двухрафинированныхзнатоковфранцузской словесности, торгаша, почти не размыкавшего губ, пенсионерку, косого монтера, рыхлую даму, в прошлом певицу, ее любовника-гастролера, который выступал с фельетонами, ремонтника из какой-то артели и пучеглазого фармацевта. [Леонид Зорин. Медный закат (2007) // «Знамя», 2008] [омонимия не снята]</t>
  </si>
  <si>
    <t>ан илидохоп оньлетивиду и цинзалг</t>
  </si>
  <si>
    <t>глазниц и удивительно походили на</t>
  </si>
  <si>
    <t>потаенныеслезы, вдруг обнаружившие себя</t>
  </si>
  <si>
    <t>Я не без тайной грусти посматривал на длинное вытянутое лицо, на выпяченные крупные губы со странно опущенными углами ― штришок, придававший им очень трогательное, полуобиженное выражение ― влажные ориентальные очи словно выкатывались из глазниц и удивительно походили на двепотаенныеслезы, вдруг обнаружившие себя. [Леонид Зорин. Медный закат (2007) // «Знамя», 2008] [омонимия не снята]</t>
  </si>
  <si>
    <t>алинидеоС</t>
  </si>
  <si>
    <t>Соединила</t>
  </si>
  <si>
    <t>разныхлюдейс разными непохожими</t>
  </si>
  <si>
    <t>Леонид Зорин. Юдифь (2008) // «Знамя», 2009</t>
  </si>
  <si>
    <t>Юдифь</t>
  </si>
  <si>
    <t>Соединила двухразныхлюдейс разными непохожими судьбами. [Леонид Зорин. Юдифь (2008) // «Знамя», 2009] [омонимия не снята]</t>
  </si>
  <si>
    <t>вертикальныесвязкииз разноцветных бумажных</t>
  </si>
  <si>
    <t>Четыревертикальныесвязкииз разноцветных бумажных фонариков нас отделяют от прочих гостей. [Леонид Зорин. Юдифь (2008) // «Знамя», 2009] [омонимия не снята]</t>
  </si>
  <si>
    <t>тудирп унемс ан маворок мищот</t>
  </si>
  <si>
    <t>тощим коровам на смену придут</t>
  </si>
  <si>
    <t>тучныхкоров.</t>
  </si>
  <si>
    <t>Леонид Зорин. Юпитер (2001) // «Знамя», 2002</t>
  </si>
  <si>
    <t>Юпитер</t>
  </si>
  <si>
    <t>Помнил, что семи тощим коровам на смену придут семьтучныхкоров. [Леонид Зорин. Юпитер (2001) // «Знамя», 2002] [омонимия не снята]</t>
  </si>
  <si>
    <t>ан ижохоП ясьтяледыв кат ен</t>
  </si>
  <si>
    <t>не так выделяться. Похожи на</t>
  </si>
  <si>
    <t>резиновыхмячика. Брюнет напряжен, следит</t>
  </si>
  <si>
    <t>Зато его выбритые щечки могли бы и не так выделяться. Похожи на дварезиновыхмячика. Брюнет напряжен, следит за собою, ревниво оберегает достоинство, но в мутных глазах его ― непокой. [Леонид Зорин. Юпитер (2001) // «Знамя», 2002] [омонимия не снята]</t>
  </si>
  <si>
    <t>белыхворонапотянулись один к</t>
  </si>
  <si>
    <t>Двабелыхворонапотянулись один к другому. [Леонид Зорин. Юпитер (2001) // «Знамя», 2002] [омонимия не снята]</t>
  </si>
  <si>
    <t>предыдущихвизитаначинались с аналогичной</t>
  </si>
  <si>
    <t>Два или трипредыдущихвизитаначинались с аналогичной экскурсии. [Леонид Зорин. Юпитер (2001) // «Знамя», 2002] [омонимия не снята]</t>
  </si>
  <si>
    <t>ястюаджоР йокбылу с илировог унитсИ</t>
  </si>
  <si>
    <t>Истину говорили с улыбкой! Рождаются</t>
  </si>
  <si>
    <t>законныхвопроса. Первый ― откуда их</t>
  </si>
  <si>
    <t>Истину говорили с улыбкой! Рождаются двазаконныхвопроса. Первый ― откуда их убежденность, что это они владеют истиной? [Леонид Зорин. Юпитер (2001) // «Знамя», 2002] [омонимия не снята]</t>
  </si>
  <si>
    <t>друсба отэ хыннаддоп адобовС</t>
  </si>
  <si>
    <t>Свобода подданных ― это абсурд.</t>
  </si>
  <si>
    <t>несопрягаемыхслова. Да и держава</t>
  </si>
  <si>
    <t>Свобода подданных ― это абсурд. Дванесопрягаемыхслова. Да и держава несвободна. [Леонид Зорин. Юпитер (2001) // «Знамя», 2002] [омонимия не снята]</t>
  </si>
  <si>
    <t>в ьсилитарверп оге азалг и</t>
  </si>
  <si>
    <t>и глаза его превратились в</t>
  </si>
  <si>
    <t>узкиещелки.</t>
  </si>
  <si>
    <t>Леонид Каганов. Танкетка (2011)</t>
  </si>
  <si>
    <t>Леонид Каганов</t>
  </si>
  <si>
    <t>Танкетка</t>
  </si>
  <si>
    <t>― сквозь зубы потребовал сержант, и глаза его превратились в двеузкиещелки. [Леонид Каганов. Танкетка (2011)] [омонимия не снята]</t>
  </si>
  <si>
    <t>ецинтяп к иладаз еноробо оп</t>
  </si>
  <si>
    <t>по обороне задали к пятнице</t>
  </si>
  <si>
    <t>новыхуровняпройти на тренажере</t>
  </si>
  <si>
    <t>― Без приставки мне нельзя, ― объяснил я, убедительно копируя холодную мамину интонацию, ― нам по обороне задали к пятнице триновыхуровняпройти на тренажере, я пока только один сделал. [Леонид Каганов. Танкетка (2011)] [омонимия не снята]</t>
  </si>
  <si>
    <t>онволс ежюлкуен оледялгыв отэ и</t>
  </si>
  <si>
    <t>и это выглядело неуклюже, словно</t>
  </si>
  <si>
    <t>крабьиклешнипоставили на игрушечный</t>
  </si>
  <si>
    <t>Они поднялись вверх, и это выглядело неуклюже, словно двекрабьиклешнипоставили на игрушечный танк. [Леонид Каганов. Танкетка (2011)] [омонимия не снята]</t>
  </si>
  <si>
    <t>акитсалпелгу оговоралвек зи супроК</t>
  </si>
  <si>
    <t>― Корпус из кевларового углепластика.</t>
  </si>
  <si>
    <t>ходовыегусеницы. Кому плохо видно</t>
  </si>
  <si>
    <t>― Корпус из кевларового углепластика. Двеходовыегусеницы. Кому плохо видно, разрешаю подойти поближе… [Леонид Каганов. Танкетка (2011)] [омонимия не снята]</t>
  </si>
  <si>
    <t>иляотс еен то авелс и</t>
  </si>
  <si>
    <t>и слева от нее стояли</t>
  </si>
  <si>
    <t>зеленыхтазика, наполненные бельем.</t>
  </si>
  <si>
    <t>Справа и слева от нее стояли двазеленыхтазика, наполненные бельем. [Леонид Каганов. Танкетка (2011)] [омонимия не снята]</t>
  </si>
  <si>
    <t>евд в укьнетеП аличосорп метаз</t>
  </si>
  <si>
    <t>затем просочила Петеньку в две-</t>
  </si>
  <si>
    <t>знакомыхорганизациии, поднимаясь всё</t>
  </si>
  <si>
    <t>Леонид Саксон. Принц Уэльский // «Октябрь», 2001</t>
  </si>
  <si>
    <t>Леонид Саксон</t>
  </si>
  <si>
    <t>Принц Уэльский</t>
  </si>
  <si>
    <t>Сперва Дрель работала у него псевдосекретаршей, затем просочила Петеньку в две-тризнакомыхорганизациии, поднимаясь всё выше, нашла себя в буйном посредничестве. [Леонид Саксон. Принц Уэльский // «Октябрь», 2001] [омонимия не снята]</t>
  </si>
  <si>
    <t>ежад и укшавыркто испеп укчолытуб</t>
  </si>
  <si>
    <t>бутылочку пепси, открывашку и даже</t>
  </si>
  <si>
    <t>пластмассовыхстаканчика.</t>
  </si>
  <si>
    <t>Он вяло пошарил в матерчатой сумке, лежащей на полу возле контейнера, достал бутылочку пепси, открывашку и даже двапластмассовыхстаканчика. [Леонид Саксон. Принц Уэльский // «Октябрь», 2001] [омонимия не снята]</t>
  </si>
  <si>
    <t>и ллох в илшов ыМ</t>
  </si>
  <si>
    <t>Мы вошли в холл, и</t>
  </si>
  <si>
    <t>бритоголовыхохранникав красных пиджаках</t>
  </si>
  <si>
    <t>Мы вошли в холл, и двабритоголовыхохранникав красных пиджаках с блестящими пуговками, помахивая рациями, тут же направились к нам. [Леонид Саксон. Принц Уэльский // «Октябрь», 2001] [омонимия не снята]</t>
  </si>
  <si>
    <t>икнипс ьлодв модовбо мытлеж с</t>
  </si>
  <si>
    <t>с желтым обводом, вдоль спинки ―</t>
  </si>
  <si>
    <t>голубыхполоски, красные рожки ― как</t>
  </si>
  <si>
    <t>Спинка у него черная с желтым обводом, вдоль спинки ― двеголубыхполоски, красные рожки ― как у улитки, а жабры напоминают красный цветок… [Леонид Саксон. Принц Уэльский // «Октябрь», 2001] [омонимия не снята]</t>
  </si>
  <si>
    <t>илакетыв хыроток зи вовакур у</t>
  </si>
  <si>
    <t>у рукавов, из которых вытекали</t>
  </si>
  <si>
    <t>морщинистыхводопадапальцев с торчащими</t>
  </si>
  <si>
    <t>Нежно-сиреневое вечернее платье с черными кружевами у рукавов, из которых вытекали дваморщинистыхводопадапальцев с торчащими на них камнями всех цветов… [Леонид Саксон. Принц Уэльский // «Октябрь», 2001] [омонимия не снята]</t>
  </si>
  <si>
    <t>и водйалс хынчосарк йеицартсномед с</t>
  </si>
  <si>
    <t>с демонстрацией красочных слайдов и</t>
  </si>
  <si>
    <t>живыхособейстал мировой сенсацией</t>
  </si>
  <si>
    <t>Доклад в Лондоне об уэльской мухе с демонстрацией красочных слайдов и трехживыхособейстал мировой сенсацией. [Леонид Саксон. Принц Уэльский // «Октябрь», 2001] [омонимия не снята]</t>
  </si>
  <si>
    <t>литавхдоп я ынишам зи ядйыВ</t>
  </si>
  <si>
    <t>Выйдя из машины, я подхватил</t>
  </si>
  <si>
    <t>большихбаула, оставив мелкую кладь</t>
  </si>
  <si>
    <t>Выйдя из машины, я подхватил двабольшихбаула, оставив мелкую кладь розовому от возбуждения Петеньке. [Леонид Саксон. Принц Уэльский // «Октябрь», 2001] [омонимия не снята]</t>
  </si>
  <si>
    <t>илаворитравк оген виторпан цнеруаЛ лавижорп</t>
  </si>
  <si>
    <t>проживал Лауренц, напротив него квартировали</t>
  </si>
  <si>
    <t>старыедевы, совершенно ничем не</t>
  </si>
  <si>
    <t>Леонид Юзефович. Дом свиданий (2001)</t>
  </si>
  <si>
    <t>Леонид Юзефович</t>
  </si>
  <si>
    <t>Дом свиданий</t>
  </si>
  <si>
    <t>Леонид Юзефович. Дом свиданий</t>
  </si>
  <si>
    <t>На четвертом этаже проживал Лауренц, напротив него квартировали двестарыедевы, совершенно ничем не примечательные, кроме своих чепцов с лентами всех цветов радуги. [Леонид Юзефович. Дом свиданий (2001)] [омонимия не снята]</t>
  </si>
  <si>
    <t>актясед мин с лешобо заказ</t>
  </si>
  <si>
    <t>заказ, обошел с ним десятка</t>
  </si>
  <si>
    <t>окрестныхстоляров, и один из</t>
  </si>
  <si>
    <t>Недолго думая, он взял вырытый ящик, изготовленный явно на заказ, обошел с ним десятка дваокрестныхстоляров, и один из них признал свое изделие. [Леонид Юзефович. Дом свиданий (2001)] [омонимия не снята]</t>
  </si>
  <si>
    <t>елсоп ясьтивижоп меч ил ьсолатсо</t>
  </si>
  <si>
    <t>осталось ли чем поживиться после</t>
  </si>
  <si>
    <t>ясныхсоколов.</t>
  </si>
  <si>
    <t>Дай, думает, загляну, посмотрю, не осталось ли чем поживиться после двухясныхсоколов. [Леонид Юзефович. Дом свиданий (2001)] [омонимия не снята]</t>
  </si>
  <si>
    <t>ешывс момеъбо аротаретил мяинедевзиорп мичорп</t>
  </si>
  <si>
    <t>прочим произведениям литератора объемом свыше</t>
  </si>
  <si>
    <t>печатныхлистов.</t>
  </si>
  <si>
    <t>Этому роману Сафронов отдавал всю душу, впрочем, он так никогда и не был закончен, подобно всем прочим произведениям литератора объемом свыше двухпечатныхлистов. [Леонид Юзефович. Дом свиданий (2001)] [омонимия не снята]</t>
  </si>
  <si>
    <t>и алет огоксечеволеч йетсонченоко ьтяп</t>
  </si>
  <si>
    <t>пять оконечностей человеческого тела и</t>
  </si>
  <si>
    <t>тайныхцентровего силы.</t>
  </si>
  <si>
    <t>Пять ран Иисуса Христа, пять оконечностей человеческого тела и пятьтайныхцентровего силы. [Леонид Юзефович. Дом свиданий (2001)] [омонимия не снята]</t>
  </si>
  <si>
    <t>или ьтяп ьсолеми огот еморК</t>
  </si>
  <si>
    <t>Кроме того, имелось пять или</t>
  </si>
  <si>
    <t>одинаковыхлукошек, где сидели целые</t>
  </si>
  <si>
    <t>Кроме того, имелось пять или шестьодинаковыхлукошек, где сидели целые выводки очаровательных котят с розовеющими на просвет ушами. [Леонид Юзефович. Дом свиданий (2001)] [омонимия не снята]</t>
  </si>
  <si>
    <t>иинил ьсилакесереп итсоксолп йондо в</t>
  </si>
  <si>
    <t>в одной плоскости пересекались линии</t>
  </si>
  <si>
    <t>параллельныхпространств― земного и духовного</t>
  </si>
  <si>
    <t>Леонид Юзефович. Казароза (2002)</t>
  </si>
  <si>
    <t>Казароза</t>
  </si>
  <si>
    <t>Л. А. Юзефович. Казарова.</t>
  </si>
  <si>
    <t>В этой сетке координат, напоминающей белую решетку на морде у Глобуса, в одной плоскости пересекались линии двухпараллельныхпространств― земного и духовного. [Леонид Юзефович. Казароза (2002)] [омонимия не снята]</t>
  </si>
  <si>
    <t>кызя йынйат миндо ми окьлот</t>
  </si>
  <si>
    <t>только им одним тайный язык</t>
  </si>
  <si>
    <t>любящихсердец.</t>
  </si>
  <si>
    <t>С той же нянькой жена объяснялась чуть ли не знаками, в лавках ее тоже плохо понимали, но в Москве она взяла манеру на людях заговаривать со Свечниковым по-английски, словно это был ими придуманный и понятный только им одним тайный язык двухлюбящихсердец. [Леонид Юзефович. Казароза (2002)] [омонимия не снята]</t>
  </si>
  <si>
    <t>йелетиватсдерп акшубаб алавызан как икачлок</t>
  </si>
  <si>
    <t>колчаки», как называла бабушка представителей</t>
  </si>
  <si>
    <t>противоборствующихстанов, различались не более</t>
  </si>
  <si>
    <t>В этом плане «большаки» и «колчаки», как называла бабушка представителей двухпротивоборствующихстанов, различались не более, чем обычная и бубонная чума. [Леонид Юзефович. Казароза (2002)] [омонимия не снята]</t>
  </si>
  <si>
    <t>зи илялертс отч ьсолазакоп ен</t>
  </si>
  <si>
    <t>не показалось, что стреляли из</t>
  </si>
  <si>
    <t>разныхмест?</t>
  </si>
  <si>
    <t>― Тебе не показалось, что стреляли из двухразныхмест? [Леонид Юзефович. Казароза (2002)] [омонимия не снята]</t>
  </si>
  <si>
    <t>авд ыторобо еывилжев оннезак аларУ</t>
  </si>
  <si>
    <t>Урала ― казенно-вежливые обороты, два-</t>
  </si>
  <si>
    <t>полузнакомыхимени, несколько вкрапленных в</t>
  </si>
  <si>
    <t>Всего-то и было коротенькое письмо от незнакомой учительницы с Урала ― казенно-вежливые обороты, два-триполузнакомыхимени, несколько вкрапленных в текст слов на эсперанто. [Леонид Юзефович. Казароза (2002)] [омонимия не снята]</t>
  </si>
  <si>
    <t>зи йынвалг атамзиф с тнедутс</t>
  </si>
  <si>
    <t>студент с физмата, главный из</t>
  </si>
  <si>
    <t>городскихнепистов, недавно объединившихся с идистами.</t>
  </si>
  <si>
    <t>Рядом с ним сидел Петя Порох, студент с физмата, главный из четырехгородских, недавно объединившихся с . [Леонид Юзефович. Казароза (2002)] [омонимия не снята]</t>
  </si>
  <si>
    <t>юьворк апакоман ортсыб акзулБ</t>
  </si>
  <si>
    <t>Блузка быстро намокапа кровью,</t>
  </si>
  <si>
    <t>светлыепуговичкиу ворота, прежде</t>
  </si>
  <si>
    <t>Блузка быстро намокапа кровью, двесветлыепуговичкиу ворота, прежде незаметные, все отчетливее проступали на темном. [Леонид Юзефович. Казароза (2002)] [омонимия не снята]</t>
  </si>
  <si>
    <t>зи нидо ан ьтедан ыджедо</t>
  </si>
  <si>
    <t>одежды, надеть на один из</t>
  </si>
  <si>
    <t>верхнихроговкакой-нибудь головной убор</t>
  </si>
  <si>
    <t>Леонид Юзефович. Князь ветра (2001)</t>
  </si>
  <si>
    <t>Князь ветра</t>
  </si>
  <si>
    <t>Леонид Юзефович. Князь ветра</t>
  </si>
  <si>
    <t>― Она стоит в таком месте, что, если повесить на нее что-нибудь из одежды, надеть на один из трехверхнихроговкакой-нибудь головной убор, ― он указал на пристроенные в нужной позиции его собственные пальто и котелок, ― а затем при зажженной настольной лампе отворить дверь в неосвещенный коридор, на противоположной стене появляется то, что видел Губин. [Леонид Юзефович. Князь ветра (2001)] [омонимия не снята]</t>
  </si>
  <si>
    <t>одинаковыхзеркальцаготовы были запечатлеть</t>
  </si>
  <si>
    <t>Три-четыреодинаковыхзеркальцаготовы были запечатлеть в себе таинства кошачьей любви. [Леонид Юзефович. Князь ветра (2001)] [омонимия не снята]</t>
  </si>
  <si>
    <t>анерещо ьтсап ынечупыв азалг огЕ</t>
  </si>
  <si>
    <t>Его глаза выпучены, пасть ощерена,</t>
  </si>
  <si>
    <t>острыхклыкаобнажены.</t>
  </si>
  <si>
    <t>Его глаза выпучены, пасть ощерена, четыреострыхклыкаобнажены. [Леонид Юзефович. Князь ветра (2001)] [омонимия не снята]</t>
  </si>
  <si>
    <t>авд ястядохан ежзоп йонйат йомеацинорпен</t>
  </si>
  <si>
    <t>непроницаемой тайной, позже находятся два-</t>
  </si>
  <si>
    <t>случайныхсвидетеля.</t>
  </si>
  <si>
    <t>Поначалу все окутано непроницаемой тайной, позже находятся два-трислучайныхсвидетеля. [Леонид Юзефович. Князь ветра (2001)] [омонимия не снята]</t>
  </si>
  <si>
    <t>имавкуб еыннасипан хатнел аН</t>
  </si>
  <si>
    <t>На лентах, написанные буквами</t>
  </si>
  <si>
    <t>монгольскихалфавитов, а также по-тибетски</t>
  </si>
  <si>
    <t>На лентах, написанные буквами трехмонгольскихалфавитов, а также по-тибетски и по-китайски, сияли трижды девять без одного имен Чингисхана. [Леонид Юзефович. Князь ветра (2001)] [омонимия не снята]</t>
  </si>
  <si>
    <t>анерещо ьтсап ынечакыв азалг оге</t>
  </si>
  <si>
    <t>его глаза выкачены, пасть ощерена,</t>
  </si>
  <si>
    <t>Он коронован диадемой с пятью черепами, его глаза выкачены, пасть ощерена, четыреострыхклыкаобнажены. [Леонид Юзефович. Князь ветра (2001)] [омонимия не снята]</t>
  </si>
  <si>
    <t>ьтсе отаз тен инесо ьтяп</t>
  </si>
  <si>
    <t>пять: осени нет, зато есть</t>
  </si>
  <si>
    <t>разныхлета, и вот-вот должно</t>
  </si>
  <si>
    <t>У монголов свой календарь, в нем не четыре времени года, а пять: осени нет, зато есть триразныхлета, и вот-вот должно было начаться первое из них. [Леонид Юзефович. Князь ветра (2001)] [омонимия не снята]</t>
  </si>
  <si>
    <t>олавовтсещус хин ялД</t>
  </si>
  <si>
    <t>Для них существовало</t>
  </si>
  <si>
    <t>запретныхмест: винная лавка, вертеп</t>
  </si>
  <si>
    <t>Для них существовало пятьзапретныхмест: винная лавка, вертеп разбойников, дом терпимости, бойня и царский дворец. [Леонид Юзефович. Князь ветра (2001)] [омонимия не снята]</t>
  </si>
  <si>
    <t>ясьтаксертсар илемус инемалп хи в</t>
  </si>
  <si>
    <t>в их пламени сумели растрескаться</t>
  </si>
  <si>
    <t>крепостныестены.</t>
  </si>
  <si>
    <t>Монголы жили в юртах, фанзы в Дзун-Модо были глиняные, и хотя из кирпичей складывали очаги во дворах, вряд ли в их пламени сумели растрескаться трикрепостныестены. [Леонид Юзефович. Князь ветра (2001)] [омонимия не снята]</t>
  </si>
  <si>
    <t>зи йот аз ястеатсо адгесв</t>
  </si>
  <si>
    <t>всегда остается за той из</t>
  </si>
  <si>
    <t>враждебныхсил, которая сотворена из</t>
  </si>
  <si>
    <t>Я верил, победа всегда остается за той из двухвраждебныхсил, которая сотворена из хаоса. [Леонид Юзефович. Князь ветра (2001)] [омонимия не снята]</t>
  </si>
  <si>
    <t>акилотс зи Я</t>
  </si>
  <si>
    <t>Я из столика</t>
  </si>
  <si>
    <t>золотыемонеткивзял.</t>
  </si>
  <si>
    <t>Леонид Юзефович. Костюм Арлекина (2001)</t>
  </si>
  <si>
    <t>Костюм Арлекина</t>
  </si>
  <si>
    <t>Леонид Юзефович. Костюм Арлекина</t>
  </si>
  <si>
    <t>Я из столика двезолотыемонеткивзял. [Леонид Юзефович. Костюм Арлекина (2001)] [омонимия не снята]</t>
  </si>
  <si>
    <t>лахипаз вамудоп еж адут и</t>
  </si>
  <si>
    <t>и туда же, подумав, запихал</t>
  </si>
  <si>
    <t>собольишапки.</t>
  </si>
  <si>
    <t>Вначале достал роскошный кожаный баул, припасенный для путешествия в Ригу, затем раскидал дрова, выгреб коробку с деньгами, кольцами, сережками и нательными крестами, сунул ее в баул и туда же, подумав, запихал двесобольишапки. [Леонид Юзефович. Костюм Арлекина (2001)] [омонимия не снята]</t>
  </si>
  <si>
    <t>с оннемервондо оге итйорп меуборпоп</t>
  </si>
  <si>
    <t>попробуем пройти его одновременно с</t>
  </si>
  <si>
    <t>противоположныхконцов.</t>
  </si>
  <si>
    <t>Чтобы сократить путь, попробуем пройти его одновременно с двухпротивоположныхконцов. [Леонид Юзефович. Костюм Арлекина (2001)] [омонимия не снята]</t>
  </si>
  <si>
    <t>ухревс оген ан тюагалзов икрут</t>
  </si>
  <si>
    <t>турки возлагают на него сверху</t>
  </si>
  <si>
    <t>обнаженныесабли.</t>
  </si>
  <si>
    <t>Для присяги турки возлагают на него сверху двеобнаженныесабли. [Леонид Юзефович. Костюм Арлекина (2001)] [омонимия не снята]</t>
  </si>
  <si>
    <t>алегна оготэ азалг илыб ынзорг</t>
  </si>
  <si>
    <t>грозны были глаза этого ангела ―</t>
  </si>
  <si>
    <t>темныеяминыс холодом на</t>
  </si>
  <si>
    <t>Так грозны были глаза этого ангела ― дветемныеяминыс холодом на дне, так мерно и заунывно свистел возле него питающий пламя воздух, словно струился с горних высот, обвевая безжалостный лик небесного посланца, что Хотек догадался: перед ним Ангел Мщения. [Леонид Юзефович. Костюм Арлекина (2001)] [омонимия не снята]</t>
  </si>
  <si>
    <t>евд идартет в ябес у</t>
  </si>
  <si>
    <t>у себя в тетради две-</t>
  </si>
  <si>
    <t>последниестраницыи напишите, что</t>
  </si>
  <si>
    <t>― В таком случае вычеркните у себя в тетради две-трипоследниестраницыи напишите, что Шувалов меня простил. [Леонид Юзефович. Костюм Арлекина (2001)] [омонимия не снята]</t>
  </si>
  <si>
    <t>и екшылрог ан ачугрус имактатсо</t>
  </si>
  <si>
    <t>остатками сургуча на горлышке и</t>
  </si>
  <si>
    <t>фаянсовыекружки.</t>
  </si>
  <si>
    <t>Неуловимым движением капитан извлек откуда-то толстую бутылку с остатками сургуча на горлышке и двефаянсовыекружки. [Леонид Юзефович. Костюм Арлекина (2001)] [омонимия не снята]</t>
  </si>
  <si>
    <t>сан У</t>
  </si>
  <si>
    <t>У нас</t>
  </si>
  <si>
    <t>прекрасныекаюты, и цена умеренная</t>
  </si>
  <si>
    <t>У нас двепрекрасныекаюты, и цена умеренная. [Леонид Юзефович. Костюм Арлекина (2001)] [омонимия не снята]</t>
  </si>
  <si>
    <t>ляротвоп я угород юсВ</t>
  </si>
  <si>
    <t>Всю дорогу я повторял</t>
  </si>
  <si>
    <t>английскихслова, так что даже</t>
  </si>
  <si>
    <t>Лешек Марута. Натюрморт с усами. Юморески разных лет (2003) // «Вестник США», 2003.10.01</t>
  </si>
  <si>
    <t>Лешек Марута</t>
  </si>
  <si>
    <t>Натюрморт с усами. Юморески разных лет</t>
  </si>
  <si>
    <t>Всю дорогу я повторял трианглийскихслова, так что даже на вопрос проводника механически ответил: йес, ноу, ол райт. [Лешек Марута. Натюрморт с усами. Юморески разных лет (2003) // «Вестник США», 2003.10.01] [омонимия не снята]</t>
  </si>
  <si>
    <t>ьтарбос ыб илгом ен окьлокс</t>
  </si>
  <si>
    <t>сколько не могли бы собрать</t>
  </si>
  <si>
    <t>передовыхколхоза.</t>
  </si>
  <si>
    <t>Лион Измайлов. Как выбирали Мухабат (1986-2000)</t>
  </si>
  <si>
    <t>Лион Измайлов</t>
  </si>
  <si>
    <t>Как выбирали Мухабат</t>
  </si>
  <si>
    <t>1986-2000</t>
  </si>
  <si>
    <t>Лион Измайлов. 224 избранные страницы</t>
  </si>
  <si>
    <t>И через месяц она, по сводкам, собирала столько хлопка, сколько не могли бы собрать двапередовыхколхоза. [Лион Измайлов. Как выбирали Мухабат (1986-2000)] [омонимия не снята]</t>
  </si>
  <si>
    <t>ласипан тсесирп нидо аЗ</t>
  </si>
  <si>
    <t>За один присест написал</t>
  </si>
  <si>
    <t>эпохальныевещии получил Ленинскую</t>
  </si>
  <si>
    <t>Лион Измайлов. Л. И. Брежнев (1986-2000)</t>
  </si>
  <si>
    <t>Л. И. Брежнев</t>
  </si>
  <si>
    <t>За один присест написал триэпохальныевещии получил Ленинскую премию. [Лион Измайлов. Л. И. Брежнев (1986-2000)] [омонимия не снята]</t>
  </si>
  <si>
    <t>укйотс ан лижолыв итсем йоклем</t>
  </si>
  <si>
    <t>мелкой мести выложил на стойку</t>
  </si>
  <si>
    <t>дорганскиемонеты, они шли чуть</t>
  </si>
  <si>
    <t>Лукьяненко Сергей. Бхеда (2014)</t>
  </si>
  <si>
    <t>Лукьяненко Сергей</t>
  </si>
  <si>
    <t>Бхеда</t>
  </si>
  <si>
    <t>В качестве мелкой мести выложил на стойку четыредорганскиемонеты, они шли чуть дешевле местных или итаманских. [Лукьяненко Сергей. Бхеда (2014)] [омонимия не снята]</t>
  </si>
  <si>
    <t>йыньливарп лыб кутС</t>
  </si>
  <si>
    <t>Стук был правильный,</t>
  </si>
  <si>
    <t>сильныхудараи четыре слабых</t>
  </si>
  <si>
    <t>Стук был правильный, двасильныхудараи четыре слабых. [Лукьяненко Сергей. Бхеда (2014)] [омонимия не снята]</t>
  </si>
  <si>
    <t>йотрап аз хищядис винсетоп ьтуч</t>
  </si>
  <si>
    <t>чуть потеснив сидящих за партой</t>
  </si>
  <si>
    <t>немолодыхучительниц.</t>
  </si>
  <si>
    <t>Любовь Кабо. Правдёнка (1997)</t>
  </si>
  <si>
    <t>Любовь Кабо</t>
  </si>
  <si>
    <t>Правдёнка</t>
  </si>
  <si>
    <t>Педсовет шел в большом классе с окнами по правой стене, и примостилась я тихохонько у стены противоположной, в самом дальнем конце, в проходе, чуть потеснив сидящих за партой двухнемолодыхучительниц. [Любовь Кабо. Правдёнка (1997)] [омонимия не снята]</t>
  </si>
  <si>
    <t>едг мат бол в уката</t>
  </si>
  <si>
    <t>атаку, в лоб, там, где</t>
  </si>
  <si>
    <t>неприступныескалы, словнотригигантские</t>
  </si>
  <si>
    <t>Когда влезали с закадычным другом Аметом на вершину Ай-Петри, ― не с той стороны, где поднимаются туристы, чтоб восхищенно замереть перед открывающейся панорамой побережья, а словно в атаку, в лоб, там, где тринеприступныескалы, словнотригигантскиезуба, ― здесь, допусти одно неверное движение, не соберешь костей. [Любовь Кабо. Правдёнка (1997)] [омонимия не снята]</t>
  </si>
  <si>
    <t>ыритравк йеом еенчот а иладж</t>
  </si>
  <si>
    <t>ждали, а точнее ― моей квартиры,</t>
  </si>
  <si>
    <t>большихкомнатв густо населенном</t>
  </si>
  <si>
    <t>И собрались мы впервые, между прочим, у меня, ― словно меня только все и ждали, а точнее ― моей квартиры, двухбольшихкомнатв густо населенном деревянном бараке. [Любовь Кабо. Правдёнка (1997)] [омонимия не снята]</t>
  </si>
  <si>
    <t>тядис ончиндуб онйокопс оледялгыв есв</t>
  </si>
  <si>
    <t>все выглядело спокойно, буднично: сидят</t>
  </si>
  <si>
    <t>взрослыхчеловека, говорят по душам</t>
  </si>
  <si>
    <t>Со стороны все выглядело спокойно, буднично: сидят двавзрослыхчеловека, говорят по душам, ― мальчишки, конечно, что с них возьмешь, ― один из собеседников сам когда-то мальчишкой был… [Любовь Кабо. Правдёнка (1997)] [омонимия не снята]</t>
  </si>
  <si>
    <t>лаледс нирамаХ</t>
  </si>
  <si>
    <t>Хамарин сделал</t>
  </si>
  <si>
    <t>контрольныхвитка― атмосфера бурлила как</t>
  </si>
  <si>
    <t>Людмила Макарова. Жемчужный тур (2014)</t>
  </si>
  <si>
    <t>Людмила Макарова</t>
  </si>
  <si>
    <t>Жемчужный тур</t>
  </si>
  <si>
    <t>Хамарин сделал триконтрольныхвитка― атмосфера бурлила как мутная газировка. [Людмила Макарова. Жемчужный тур (2014)] [омонимия не снята]</t>
  </si>
  <si>
    <t>тудуб етилп ан а тензечси</t>
  </si>
  <si>
    <t>исчезнет, а на плите будут</t>
  </si>
  <si>
    <t>прекрасныхлица, что муж и</t>
  </si>
  <si>
    <t>Людмила Петрушевская. Борьба и победа (1998-1999)</t>
  </si>
  <si>
    <t>Людмила Петрушевская</t>
  </si>
  <si>
    <t>Борьба и победа</t>
  </si>
  <si>
    <t>Петрушевская Л. Найди меня, сон</t>
  </si>
  <si>
    <t>Подумаешь, все исчезнет, а на плите будут трипрекрасныхлица, что муж и жена пожелали умереть в один день, вскоре после смерти их дочери. [Людмила Петрушевская. Борьба и победа (1998-1999)] [омонимия не снята]</t>
  </si>
  <si>
    <t>еж яакат яутатс алыб от-яакаК</t>
  </si>
  <si>
    <t>Какая-то была статуя такая же,</t>
  </si>
  <si>
    <t>голыхчеловекастягивали с себя</t>
  </si>
  <si>
    <t>Людмила Петрушевская. Город Света // «Октябрь», 2003</t>
  </si>
  <si>
    <t>Город Света</t>
  </si>
  <si>
    <t>Какая-то была статуя такая же, дваголыхчеловекастягивали с себя прилепившихся змей, вспомнила она, только статуя была белая. [Людмила Петрушевская. Город Света // «Октябрь», 2003] [омонимия не снята]</t>
  </si>
  <si>
    <t>окобосок акгелс и ьтох ямйотс</t>
  </si>
  <si>
    <t>стоймя, хоть и слегка кособоко,</t>
  </si>
  <si>
    <t>кривыхпрямоугольника.</t>
  </si>
  <si>
    <t>Вскоре удалось, зацепив за ветку, установить стоймя, хоть и слегка кособоко, двакривыхпрямоугольника. [Людмила Петрушевская. Город Света // «Октябрь», 2003] [омонимия не снята]</t>
  </si>
  <si>
    <t>ьсилерогаз емьт ов оннадижоен оннешревос</t>
  </si>
  <si>
    <t>совершенно неожиданно, во тьме загорелись</t>
  </si>
  <si>
    <t>волчьихглаза.</t>
  </si>
  <si>
    <t>Тут, совершенно неожиданно, во тьме загорелись дваволчьихглаза. [Людмила Петрушевская. Город Света // «Октябрь», 2003] [омонимия не снята]</t>
  </si>
  <si>
    <t>тонкихсвистящихлуча ударили снизу</t>
  </si>
  <si>
    <t>И дватонкихсвистящихлуча ударили снизу вверх, подхватили с собой маленькое пятнышко света и бесшумно исчезли. [Людмила Петрушевская. Город Света // «Октябрь», 2003] [омонимия не снята]</t>
  </si>
  <si>
    <t>иласялпаз йокшиМ дан адебо елсоП</t>
  </si>
  <si>
    <t>После обеда над Мишкой заплясали</t>
  </si>
  <si>
    <t>розовыептичкисо словами: «Ну</t>
  </si>
  <si>
    <t>После обеда над Мишкой заплясали дверозовыептичкисо словами: «Ну Мельхиор, ну пойдем» ― и стали манить на диван. [Людмила Петрушевская. Город Света // «Октябрь», 2003] [омонимия не снята]</t>
  </si>
  <si>
    <t>высокиедушииногда встречаются летом</t>
  </si>
  <si>
    <t>Людмила Петрушевская. Две души (1997)</t>
  </si>
  <si>
    <t>Две души</t>
  </si>
  <si>
    <t>Двевысокиедушииногда встречаются летом у прилавка овощного магазина, в очереди, ― мужчина и женщина. [Людмила Петрушевская. Две души (1997)] [омонимия не снята]</t>
  </si>
  <si>
    <t>йецинарг аз ясличу от-отк илшу</t>
  </si>
  <si>
    <t>ушли, кто-то учился за границей,</t>
  </si>
  <si>
    <t>постороннихсреднихдетей забрали те</t>
  </si>
  <si>
    <t>Людмила Петрушевская. Донна Анна, печной горшок (1998-1999)</t>
  </si>
  <si>
    <t>Донна Анна, печной горшок</t>
  </si>
  <si>
    <t>Печной горшок долго пребывала в одиночестве, гости как-то повывелись, тень тюремной решетки повисла над домом, старшие дети, женившись, ушли, кто-то учился за границей, двухпостороннихсреднихдетей забрали те дед и бабка, осталась какая-то последняя дочка, еще небольшая, для которой не стояло вопроса как поднять мать с полу, донна Анна оставалась лежать где пала. [Людмила Петрушевская. Донна Анна, печной горшок (1998-1999)] [омонимия не снята]</t>
  </si>
  <si>
    <t>гурков есв алатемзар афортсатак от-яакаК</t>
  </si>
  <si>
    <t>Какая-то катастрофа разметала все вокруг</t>
  </si>
  <si>
    <t>бедныхдевочек, и Валентина кинулась</t>
  </si>
  <si>
    <t>Людмила Петрушевская. К прекрасному городу (1997)</t>
  </si>
  <si>
    <t>К прекрасному городу</t>
  </si>
  <si>
    <t>Какая-то катастрофа разметала все вокруг двухбедныхдевочек, и Валентина кинулась как на амбразуру, увещевала, нашла для Насти курсы машинописи, с мыслью о том, что она будет что-то кому-то перепечатывать, но ничего не получилось. [Людмила Петрушевская. К прекрасному городу (1997)] [омонимия не снята]</t>
  </si>
  <si>
    <t>зинв тиртомс йоксеваназ йовелют аз</t>
  </si>
  <si>
    <t>за тюлевой занавеской, смотрит вниз.</t>
  </si>
  <si>
    <t>молодыхчеловека. Сердце бьется.</t>
  </si>
  <si>
    <t>Людмила Петрушевская. Как цветок на заре (1997)</t>
  </si>
  <si>
    <t>Как цветок на заре</t>
  </si>
  <si>
    <t>Она, прячась за тюлевой занавеской, смотрит вниз. Двамолодыхчеловека. Сердце бьется. [Людмила Петрушевская. Как цветок на заре (1997)] [омонимия не снята]</t>
  </si>
  <si>
    <t>как отсорп хищюенреч хазалг хынреч</t>
  </si>
  <si>
    <t>черных глазах, чернеющих просто как</t>
  </si>
  <si>
    <t>чернильныекляксы!</t>
  </si>
  <si>
    <t>Людмила Петрушевская. Колыбельная птичьей родины (1998-1999)</t>
  </si>
  <si>
    <t>Колыбельная птичьей родины</t>
  </si>
  <si>
    <t>И что был у самой девушки за вид при этом, улыбалась ли она или просто так растопыривала свои большие черные глаза из-под черной челки ― она не думала об этом, о своих громадных черных глазах, чернеющих просто как двечернильныекляксы! [Людмила Петрушевская. Колыбельная птичьей родины (1998-1999)] [омонимия не снята]</t>
  </si>
  <si>
    <t>кичдалкуотьлафса аротавакскэ ирт олатобар еж</t>
  </si>
  <si>
    <t>же работало три экскаватора, асфальтоукладчик,</t>
  </si>
  <si>
    <t>бродячихтеатра, переносной цирк, два</t>
  </si>
  <si>
    <t>Людмила Петрушевская. Маленькая волшебница // «Октябрь», 1996</t>
  </si>
  <si>
    <t>Маленькая волшебница</t>
  </si>
  <si>
    <t>А Валька (она придумала себе новое имя, Валькирия) с шумом и визгом, как ракета, приземлилась на родине, в Москве, в районе Арбата, однако никто этого не заметил, так как там же работало три экскаватора, асфальтоукладчик, двабродячихтеатра, переносной цирк, два фотографа с обезьянками и три с удавами и небольшой рынок по продаже котят. [Людмила Петрушевская. Маленькая волшебница // «Октябрь», 1996] [омонимия снята]</t>
  </si>
  <si>
    <t>помятыхпрезервативаобсуждали вчерашний футбольный</t>
  </si>
  <si>
    <t>Людмила Петрушевская. Морские помойные рассказы // «Октябрь», 2001</t>
  </si>
  <si>
    <t>Морские помойные рассказы</t>
  </si>
  <si>
    <t>Трипомятыхпрезервативаобсуждали вчерашний футбольный матч, отмахиваясь от назойливых мальков. [Людмила Петрушевская. Морские помойные рассказы // «Октябрь», 2001] [омонимия не снята]</t>
  </si>
  <si>
    <t>то ястюадзар гурдв ичер еикаТ</t>
  </si>
  <si>
    <t>Такие речи вдруг раздаются от</t>
  </si>
  <si>
    <t>идеальныхколыбелек, от гнезда голубей</t>
  </si>
  <si>
    <t>Людмила Петрушевская. Невинные глаза (1998-2000)</t>
  </si>
  <si>
    <t>Невинные глаза</t>
  </si>
  <si>
    <t>Такие речи вдруг раздаются от двухидеальныхколыбелек, от гнезда голубей, и просьба обращена в светлые очи молодого отца, безумная просьба, жалоба на жизнь. [Людмила Петрушевская. Невинные глаза (1998-2000)] [омонимия не снята]</t>
  </si>
  <si>
    <t>итэ ценокан он анеж ьтиватсыв</t>
  </si>
  <si>
    <t>выставить жена, ― но, наконец, эти</t>
  </si>
  <si>
    <t>упорныхчеловекадовели дело до</t>
  </si>
  <si>
    <t>Людмила Петрушевская. Отец и мать (1997)</t>
  </si>
  <si>
    <t>Отец и мать</t>
  </si>
  <si>
    <t>А мать с каждым шагом все глубже погружалась в позор, пытаясь опозорить своего мужа, и этому не было конца и края, поскольку муж упорно старался сохранить видимость семьи и не дать повода к выставлению его именно в том виде, в каком хотела его выставить жена, ― но, наконец, эти дваупорныхчеловекадовели дело до таких границ, когда уже ничего не нужно и недорого по крайней мере одному партнеру, когда ему становится плевать на все, ― и именно этот момент подстерегает более упорный, более настойчивый противник, который в ответ на жест равнодушия издает крик победы, столь же равнодушно встречаемый уходящим вдаль партнером, ― он уходит вдаль, но крик победы силен и слышен в окрестностях, так что окрестности волей-неволей должны ответить эхом. [Людмила Петрушевская. Отец и мать (1997)] [омонимия не снята]</t>
  </si>
  <si>
    <t>мокичнавид доп енхук в еж</t>
  </si>
  <si>
    <t>же в кухне под диванчиком</t>
  </si>
  <si>
    <t>отцовскихчемоданас грязным, а</t>
  </si>
  <si>
    <t>Людмила Петрушевская. Пчелка (1998-1999)</t>
  </si>
  <si>
    <t>Пчелка</t>
  </si>
  <si>
    <t>Тут же в кухне под диванчиком дваотцовскихчемоданас грязным, а также стоят ботинки, найденные в прихожей, мать где-то надыбала, на какой-то помойке, вполне целые, зимние. [Людмила Петрушевская. Пчелка (1998-1999)] [омонимия не снята]</t>
  </si>
  <si>
    <t>и анялоп яанчинбулк и ьсилеми</t>
  </si>
  <si>
    <t>имелись, и клубничная поляна, и</t>
  </si>
  <si>
    <t>садовыхкреслана лужайке, и</t>
  </si>
  <si>
    <t>Людмила Петрушевская. Тайна дома (1995)</t>
  </si>
  <si>
    <t>Тайна дома</t>
  </si>
  <si>
    <t>Петрушевская Л. Такая девочка</t>
  </si>
  <si>
    <t>Еще и во дворе стоял такой же белый хозблок, и теплицы имелись, и клубничная поляна, и двасадовыхкреслана лужайке, и заросли малины ― все. [Людмила Петрушевская. Тайна дома (1995)] [омонимия не снята]</t>
  </si>
  <si>
    <t>илширп ман к менД</t>
  </si>
  <si>
    <t>Днем к нам пришли</t>
  </si>
  <si>
    <t>милыеженщины, видимо, хозяйка и</t>
  </si>
  <si>
    <t>Днем к нам пришли двемилыеженщины, видимо, хозяйка и уборщица, или уборщица с подругой, я так в этом и не разобралась, поскольку здесь, в этих западных краях, все и одеваются и держатся скромно и с чувством собственного достоинства, то есть благожелательно. [Людмила Петрушевская. Тайна дома (1995)] [омонимия не снята]</t>
  </si>
  <si>
    <t>и танмок ьмес в йыншоксор</t>
  </si>
  <si>
    <t>роскошный, в семь комнат и</t>
  </si>
  <si>
    <t>мастерскиедом, дом на трех</t>
  </si>
  <si>
    <t>Он повел нас осматривать новый, роскошный, в семь комнат и двемастерскиедом, дом на трех уровнях с гаражом, сауной, чердаком для сушки белья! [Людмила Петрушевская. Тайна дома (1995)] [омонимия не снята]</t>
  </si>
  <si>
    <t>в и хакиселок ан умус</t>
  </si>
  <si>
    <t>суму на колесиках и в</t>
  </si>
  <si>
    <t>картонныхящика, вызвала такси и</t>
  </si>
  <si>
    <t>Людмила Петрушевская. Три лица (1999)</t>
  </si>
  <si>
    <t>Три лица</t>
  </si>
  <si>
    <t>Лева засвистел бронхами, собирая в очередной раз свои книги, а затем плюнул на все и уехал, бросив незавязанные пачки, утром явилась его тихая учительница-мать и по списку все уложила в суму на колесиках и в двакартонныхящика, вызвала такси и до его прихода сидела, выпрямившись, на Левином диванчике, в комнате, где прошла ее цветущая старость, а Эля, смеясь, кормила ребенка кашей,он торчал на своем высоком стульчике и на редкость здраво расспрашивал мать, кто эта глухая старушка. [Людмила Петрушевская. Три лица (1999)] [омонимия не снята]</t>
  </si>
  <si>
    <t>азюос то яслидор авеЛ</t>
  </si>
  <si>
    <t>Лева родился от союза</t>
  </si>
  <si>
    <t>московскихлюдейи не мог</t>
  </si>
  <si>
    <t>Лева родился от союза двухмосковскихлюдейи не мог похвастать ни внешностью, ни здоровьем, ни предками. [Людмила Петрушевская. Три лица (1999)] [омонимия не снята]</t>
  </si>
  <si>
    <t>ынадорп илыб и ьсилидобовсо мозарбо</t>
  </si>
  <si>
    <t>образом, освободились и были проданы</t>
  </si>
  <si>
    <t>двухкомнатныеквартиры.</t>
  </si>
  <si>
    <t>Людмила Петрушевская. Шато (1997)</t>
  </si>
  <si>
    <t>Шато</t>
  </si>
  <si>
    <t>Таким образом, освободились и были проданы дведвухкомнатныеквартиры. [Людмила Петрушевская. Шато (1997)] [омонимия не снята]</t>
  </si>
  <si>
    <t>и ыртсес йешратс имадялгзв имылелашо</t>
  </si>
  <si>
    <t>ошалелыми взглядами старшей сестры и</t>
  </si>
  <si>
    <t>младшихбратьев, она опомнилась, что</t>
  </si>
  <si>
    <t>Людмила Улицкая. Ветряная оспа (1998)</t>
  </si>
  <si>
    <t>Людмила Улицкая</t>
  </si>
  <si>
    <t>Ветряная оспа</t>
  </si>
  <si>
    <t>Улицкая Л. Пиковая дама и другие</t>
  </si>
  <si>
    <t>И только дома, под ошалелыми взглядами старшей сестры и двухмладшихбратьев, она опомнилась, что убежала в чужом, а сестрина красная юбка и ее новая ковбойка с приколотым на груди ангелком остались у Алены. [Людмила Улицкая. Ветряная оспа (1998)] [омонимия не снята]</t>
  </si>
  <si>
    <t>толстыхкольцаиз фольги украсили</t>
  </si>
  <si>
    <t>Тритолстыхкольцаиз фольги украсили мужественную руку жениха. [Людмила Улицкая. Ветряная оспа (1998)] [омонимия не снята]</t>
  </si>
  <si>
    <t>еморк оголеб огечин ьсолшан ен</t>
  </si>
  <si>
    <t>не нашлось ничего белого, кроме</t>
  </si>
  <si>
    <t>теннисныхюбоктакого маленького размера</t>
  </si>
  <si>
    <t>Плишкиной все-таки была выдана белая простыня ― в сундуке не нашлось ничего белого, кроме двухтеннисныхюбоктакого маленького размера, какой Плишкиной никогда не суждено было носить. [Людмила Улицкая. Ветряная оспа (1998)] [омонимия не снята]</t>
  </si>
  <si>
    <t>зереч уклуереп умонинелА к ылокш</t>
  </si>
  <si>
    <t>школы к Алениному переулку: через</t>
  </si>
  <si>
    <t>проходныхдвора, мимо барачного городка</t>
  </si>
  <si>
    <t>Одежда их так вымокла и заледенела за тот час, который шли они от школы к Алениному переулку: через двапроходныхдвора, мимо барачного городка с нежным российским именем Котяшкина деревня и страшной полуразрушенной церкви. [Людмила Улицкая. Ветряная оспа (1998)] [омонимия не снята]</t>
  </si>
  <si>
    <t>молакрез мымидивен ьлодв анежорогереп алыб</t>
  </si>
  <si>
    <t>была перегорожена вдоль невидимым зеркалом:</t>
  </si>
  <si>
    <t>гордыекроватис бронзовыми накладками</t>
  </si>
  <si>
    <t>Людмила Улицкая. Второго марта того же года... (1998)</t>
  </si>
  <si>
    <t>Второго марта того же года...</t>
  </si>
  <si>
    <t>Она забилась в бабушкину комнату, на «горестный диванчик», как называла Бела Зиновьевна кресло-рекамье, единственный неудвоенный предмет в своем царстве парности, где все двоилось, словно комната была перегорожена вдоль невидимым зеркалом: двегордыекроватис бронзовыми накладками,двеприкроватныетумбочки,двеодинаковыерамычуть разнящихся между собой картин. [Людмила Улицкая. Второго марта того же года... (1998)] [омонимия не снята]</t>
  </si>
  <si>
    <t>алавыдялгзар меинелмузи с ыноротс йеовс</t>
  </si>
  <si>
    <t>своей стороны, с изумлением разглядывала</t>
  </si>
  <si>
    <t>свежиецарапины, которые шли ото</t>
  </si>
  <si>
    <t>Бела Зиновьевна, со своей стороны, с изумлением разглядывала четыресвежиецарапины, которые шли ото лба через щеки к самому подбородку. [Людмила Улицкая. Второго марта того же года... (1998)] [омонимия не снята]</t>
  </si>
  <si>
    <t>илгелорп имыроток уджем яителитясед ирт</t>
  </si>
  <si>
    <t>три десятилетия, между которыми пролегли</t>
  </si>
  <si>
    <t>мировыевойны.</t>
  </si>
  <si>
    <t>Людмила Улицкая. Голубчик (1997)</t>
  </si>
  <si>
    <t>Голубчик</t>
  </si>
  <si>
    <t>Женя деда своего не знала: их разделяли три десятилетия, между которыми пролегли двемировыевойны. [Людмила Улицкая. Голубчик (1997)] [омонимия не снята]</t>
  </si>
  <si>
    <t>акору огоротв елсоп кинротв оВ</t>
  </si>
  <si>
    <t>Во вторник, после второго урока,</t>
  </si>
  <si>
    <t>избранныхдевочекпокинули третий класс</t>
  </si>
  <si>
    <t>Людмила Улицкая. Дар нерукотворный (1998)</t>
  </si>
  <si>
    <t>Дар нерукотворный</t>
  </si>
  <si>
    <t>Во вторник, после второго урока, пятьизбранныхдевочекпокинули третий класс «Б». [Людмила Улицкая. Дар нерукотворный (1998)] [омонимия не снята]</t>
  </si>
  <si>
    <t>здоровыхчеловека, не родившие за</t>
  </si>
  <si>
    <t>Людмила Улицкая. Казус Кукоцкого [Путешествие в седьмую сторону света] // «Новый Мир», 2000</t>
  </si>
  <si>
    <t>Казус Кукоцкого [Путешествие в седьмую сторону света]</t>
  </si>
  <si>
    <t>Дваздоровыхчеловека, не родившие за двадцать лет брака даже одной маленькой девочки… [Людмила Улицкая. Казус Кукоцкого [Путешествие в седьмую сторону света] // «Новый Мир», 2000] [омонимия снята]</t>
  </si>
  <si>
    <t>илилесв инемерв умотэ к алавытичссар</t>
  </si>
  <si>
    <t>рассчитывала, к этому времени вселили</t>
  </si>
  <si>
    <t>мелкихэнкавэдэшников, и молодая семья</t>
  </si>
  <si>
    <t>В квартиру Елены в Трехпрудном переулке, на которую она рассчитывала, к этому времени вселили двухмелкихэнкавэдэшников, и молодая семья опять оказалась в служебном помещении, где до войны жил одинокой неприхотливой жизнью Павел Алексеевич. [Людмила Улицкая. Казус Кукоцкого [Путешествие в седьмую сторону света] // «Новый Мир», 2000] [омонимия снята]</t>
  </si>
  <si>
    <t>кешитед еорт иляотс итаворк елзоВ</t>
  </si>
  <si>
    <t>Возле кровати стояли трое детишек,</t>
  </si>
  <si>
    <t>маленькихмальчикаи девочка, смотрели</t>
  </si>
  <si>
    <t>Возле кровати стояли трое детишек, двамаленькихмальчикаи девочка, смотрели на него во все глаза. [Людмила Улицкая. Казус Кукоцкого [Путешествие в седьмую сторону света] // «Новый Мир», 2000] [омонимия снята]</t>
  </si>
  <si>
    <t>афакш ималкётс имынживдыв имылёжят с</t>
  </si>
  <si>
    <t>с тяжёлыми выдвижными стёклами шкафа</t>
  </si>
  <si>
    <t>заветныхтомаизвестнейшей в своё</t>
  </si>
  <si>
    <t>Иногда― обычно это случалось перед ужином, когда образовывалось неопределённое, незаполненное время, ― ему удавалось незаметно пробраться в отцовский кабинет, и он, замирая сердцем, доставал со средней полки шведского, с тяжёлыми выдвижными стёклами шкафа тризаветныхтомаизвестнейшей в своё время медицинской энциклопедии Платена и располагался с ними на полу, в уютном закутке между выступом голландской печки и шкафом. [Людмила Улицкая. Казус Кукоцкого [Путешествие в седьмую сторону света] // «Новый Мир», 2000] [омонимия снята]</t>
  </si>
  <si>
    <t>почтенныхакадемикавели за собой</t>
  </si>
  <si>
    <t>Двапочтенныхакадемикавели за собой стройную кудрявую девушку, и сердце её замирало ото всего ― от запахов вивария, чего-то химического, варёного, горячего, противного, притягательного. [Людмила Улицкая. Казус Кукоцкого [Путешествие в седьмую сторону света] // «Новый Мир», 2000] [омонимия снята]</t>
  </si>
  <si>
    <t>икинвакуран еынрёч иматежнам и имакчинторов</t>
  </si>
  <si>
    <t>воротничками и манжетами, чёрные нарукавники,</t>
  </si>
  <si>
    <t>чёрныхфартукаи белый парадный</t>
  </si>
  <si>
    <t>Сшили коричневую форму с воротом-стоечкой, белыми пришивными воротничками и манжетами, чёрные нарукавники, двачёрныхфартукаи белый парадный, с плиссированными оборками на плечах. [Людмила Улицкая. Казус Кукоцкого [Путешествие в седьмую сторону света] // «Новый Мир», 2000] [омонимия снята]</t>
  </si>
  <si>
    <t>явственныхвертухая, один справа, другой</t>
  </si>
  <si>
    <t>Дваявственныхвертухая, один справа, другой слева, остановились перед дверью: [Людмила Улицкая. Казус Кукоцкого [Путешествие в седьмую сторону света] // «Новый Мир», 2000] [омонимия снята]</t>
  </si>
  <si>
    <t>зереч илунрынорп ровд йыньлокш мотолоз</t>
  </si>
  <si>
    <t>золотом школьный двор, пронырнули через</t>
  </si>
  <si>
    <t>проходныхдвора, в одном месте</t>
  </si>
  <si>
    <t>Они прошли через звенящий девчачьими криками и бликующий зелёным золотом школьный двор, пронырнули через двапроходныхдвора, в одном месте перелезли через изгородь и остановились перед входом в "фатеру". [Людмила Улицкая. Казус Кукоцкого [Путешествие в седьмую сторону света] // «Новый Мир», 2000] [омонимия снята]</t>
  </si>
  <si>
    <t>илаводнетерп уретаф аН</t>
  </si>
  <si>
    <t>На "фатеру" претендовали</t>
  </si>
  <si>
    <t>значительныхфигуры, первой из которых</t>
  </si>
  <si>
    <t>На "фатеру" претендовали тризначительныхфигуры, первой из которых был сам домоуправ Костиков, возмечтавший поселить в бывшем гараже свою сестру, жившую с дочкой на его площади уже третий год ― всё ожидала жилья на заводе, где работала, но как-то безнадёжно. [Людмила Улицкая. Казус Кукоцкого [Путешествие в седьмую сторону света] // «Новый Мир», 2000] [омонимия снята]</t>
  </si>
  <si>
    <t>имагинк имытсидороп с ыфакш иляотс</t>
  </si>
  <si>
    <t>стояли шкафы с породистыми книгами,</t>
  </si>
  <si>
    <t>бронзовыхбюстанеизвестно кого, несколько</t>
  </si>
  <si>
    <t>Здесь стояли шкафы с породистыми книгами, двабронзовыхбюстанеизвестно кого, несколько больших стеклянных банок с препаратами мозга ― застывшими завитками цвета детского мыла… [Людмила Улицкая. Казус Кукоцкого [Путешествие в седьмую сторону света] // «Новый Мир», 2000] [омонимия снята]</t>
  </si>
  <si>
    <t>большихчайникане снимали с</t>
  </si>
  <si>
    <t>Людмила Улицкая. Лялин дом (1995-2000)</t>
  </si>
  <si>
    <t>Лялин дом</t>
  </si>
  <si>
    <t>1995-2000</t>
  </si>
  <si>
    <t>Двабольшихчайникане снимали с плиты. [Людмила Улицкая. Лялин дом (1995-2000)] [омонимия не снята]</t>
  </si>
  <si>
    <t>хувд ынамор иовс в адгесв</t>
  </si>
  <si>
    <t>всегда в свои романы двух-</t>
  </si>
  <si>
    <t>близкихподруги находя в</t>
  </si>
  <si>
    <t>Посвящавшая всегда в свои романы двух-трехблизкихподруги находя в том большую прелесть, на этот раз Ляля никому и словом не обмолвилась. [Людмила Улицкая. Лялин дом (1995-2000)] [омонимия не снята]</t>
  </si>
  <si>
    <t>алаледС</t>
  </si>
  <si>
    <t>Сделала</t>
  </si>
  <si>
    <t>толстыхбутербродас сыром, поставила</t>
  </si>
  <si>
    <t>Сделала дватолстыхбутербродас сыром, поставила на поржавевший местами жостовский поднос чашку со сладким чаем и тарелку с бутербродами и, накинув поверх старого шелкового халата вытертую лисью шубу, прямо в шлепанцах на босу ногу вышла на черную лестницу, чтобы отнести незамысловатую еду заболевшему Казиеву. [Людмила Улицкая. Лялин дом (1995-2000)] [омонимия не снята]</t>
  </si>
  <si>
    <t>ан лазаку мотсеж мынневтсечилев но</t>
  </si>
  <si>
    <t>он величественным жестом указал на</t>
  </si>
  <si>
    <t>корявыхкуста, ― и думаю, какая</t>
  </si>
  <si>
    <t>Людмила Улицкая. Медея и ее дети (1996)</t>
  </si>
  <si>
    <t>Медея и ее дети</t>
  </si>
  <si>
    <t>Улицкая Л. Медея и ее дети</t>
  </si>
  <si>
    <t>И вот теперь я смотрю на виноградник, ― он величественным жестом указал на двакорявыхкуста, ― и думаю, какая же это прекрасная работа. [Людмила Улицкая. Медея и ее дети (1996)] [омонимия не снята]</t>
  </si>
  <si>
    <t>нембоомиазв лешозиорп иедеМ хазалг аН</t>
  </si>
  <si>
    <t>На глазах Медеи произошел взаимообмен</t>
  </si>
  <si>
    <t>супружескихпар, горячий роман между</t>
  </si>
  <si>
    <t>На глазах Медеи произошел взаимообмен двухсупружескихпар, горячий роман между своячениками с возрастной разницей в тридцать лет и несколько юношеских связей, вполне оправдавших все ту же французскую пословицу. [Людмила Улицкая. Медея и ее дети (1996)] [омонимия не снята]</t>
  </si>
  <si>
    <t>ацьледалв атнаицоген оготагоб илпониС яипмалраХ</t>
  </si>
  <si>
    <t>Харлампия Синопли, богатого негоцианта, владельца</t>
  </si>
  <si>
    <t>торговыхкораблей, приписанных к новому</t>
  </si>
  <si>
    <t>Этот бурный рост семьи сопровождался постепенным разорением деда, Харлампия Синопли, богатого негоцианта, владельца четырехторговыхкораблей, приписанных к новому в ту пору Феодосийскому порту. [Людмила Улицкая. Медея и ее дети (1996)] [омонимия не снята]</t>
  </si>
  <si>
    <t>илсор мороток в мокиндасилап и</t>
  </si>
  <si>
    <t>и палисадником, в котором росли</t>
  </si>
  <si>
    <t>старыелозыда стоял стол</t>
  </si>
  <si>
    <t>Самуил Яковлевич нанимал комнату с отдельным входом и палисадником, в котором росли двестарыелозыда стоял стол, такой корявый и замшелый, как будто он вырос здесь вместе с деревьями. [Людмила Улицкая. Медея и ее дети (1996)] [омонимия не снята]</t>
  </si>
  <si>
    <t>икчолован ерытеЧ</t>
  </si>
  <si>
    <t>Четыре наволочки,</t>
  </si>
  <si>
    <t>заграничныхфлаконас жидким мылом</t>
  </si>
  <si>
    <t>Четыре наволочки, двазаграничныхфлаконас жидким мылом для мытья посуды, хозяйственное мыло, которого в прошлом году не было, а в этом появилось, консервы, кофе ― все это приятно волновало старуху. [Людмила Улицкая. Медея и ее дети (1996)] [омонимия не снята]</t>
  </si>
  <si>
    <t>ан лес но отч ьсолазак</t>
  </si>
  <si>
    <t>казалось, что он сел на</t>
  </si>
  <si>
    <t>острыхкамня.</t>
  </si>
  <si>
    <t>Его худоба приобрела к этому времени новое качество: куда бы он ни садился, ему казалось, что он сел на дваострыхкамня. [Людмила Улицкая. Медея и ее дети (1996)] [омонимия не снята]</t>
  </si>
  <si>
    <t>алад и ьсаливонатсо анишам алахеорп</t>
  </si>
  <si>
    <t>проехала машина, остановилась и дала</t>
  </si>
  <si>
    <t>хриплыхсигнала.</t>
  </si>
  <si>
    <t>По верхней дороге проехала машина, остановилась и дала двахриплыхсигнала. [Людмила Улицкая. Медея и ее дети (1996)] [омонимия не снята]</t>
  </si>
  <si>
    <t>инет в алотс огошьлоб елзов</t>
  </si>
  <si>
    <t>возле большого стола в тени</t>
  </si>
  <si>
    <t>старыхтутовыхдеревьев раскатывали тесто</t>
  </si>
  <si>
    <t>Все женщины дома во главе с Матильдой, убравшей свои потускневшие волосы под белую косынку, возле большого стола в тени двухстарыхтутовыхдеревьев раскатывали тесто для пахлавы. [Людмила Улицкая. Медея и ее дети (1996)] [омонимия не снята]</t>
  </si>
  <si>
    <t>еще менемерв меТ</t>
  </si>
  <si>
    <t>Тем временем еще</t>
  </si>
  <si>
    <t>заметнейшиечаститела ― уши и</t>
  </si>
  <si>
    <t>Тем временем еще двезаметнейшиечаститела ― уши и нос, ― двинулись в неукротимый рост. [Людмила Улицкая. Медея и ее дети (1996)] [омонимия не снята]</t>
  </si>
  <si>
    <t>он соловоншып еще есв лыб</t>
  </si>
  <si>
    <t>был все еще пышноволос, но</t>
  </si>
  <si>
    <t>глубокиезалысиныподняли вверх его</t>
  </si>
  <si>
    <t>Там он был все еще пышноволос, но двеглубокиезалысиныподняли вверх его невысокий лоб, усы поскромнели и увяли, глаза смотрели мягко, и неопределенная ласковость была в лице. [Людмила Улицкая. Медея и ее дети (1996)] [омонимия не снята]</t>
  </si>
  <si>
    <t>полныхрабочихдня просидела Лидия</t>
  </si>
  <si>
    <t>Людмила Улицкая. Цю-юрихь // «Новый Мир», 2002</t>
  </si>
  <si>
    <t>Цю-юрихь</t>
  </si>
  <si>
    <t>Триполныхрабочихдня просидела Лидия на лавочке с раскрытым учебником немецкого языка. [Людмила Улицкая. Цю-юрихь // «Новый Мир», 2002] [омонимия не снята]</t>
  </si>
  <si>
    <t>маленькихколечкаволос завивались на</t>
  </si>
  <si>
    <t>Двамаленькихколечкаволос завивались на шее. [Людмила Улицкая. Цю-юрихь // «Новый Мир», 2002] [омонимия не снята]</t>
  </si>
  <si>
    <t>икрог зи алуныв алазакто ен</t>
  </si>
  <si>
    <t>не отказала ― вынула из горки</t>
  </si>
  <si>
    <t>серебряныхприбора, две лопаточки, две</t>
  </si>
  <si>
    <t>Эмилька бровь подняла, мол, зачем это, не понимаю, но отказать не отказала ― вынула из горки двасеребряныхприбора, две лопаточки, две вилочки, вазу для фруктов в два этажа, с пикой наверху. [Людмила Улицкая. Цю-юрихь // «Новый Мир», 2002] [омонимия не снята]</t>
  </si>
  <si>
    <t>ванелепсар еыврепв амоД</t>
  </si>
  <si>
    <t>Дома, впервые распеленав</t>
  </si>
  <si>
    <t>тугихполенца, выданных ей под</t>
  </si>
  <si>
    <t>Людмила Улицкая. Чужие дети (1998)</t>
  </si>
  <si>
    <t>Чужие дети</t>
  </si>
  <si>
    <t>Дома, впервые распеленав дватугихполенца, выданных ей под расписку в роддоме, и увидев, как запущена их бедная кожа, она заплакала. [Людмила Улицкая. Чужие дети (1998)] [омонимия не снята]</t>
  </si>
  <si>
    <t>следующихмесяцевМаргарита получила от</t>
  </si>
  <si>
    <t>За пятьследующихмесяцевМаргарита получила от мужа всего три письма, причем каждое с новым номером полевой почты. [Людмила Улицкая. Чужие дети (1998)] [омонимия не снята]</t>
  </si>
  <si>
    <t>едив в от кабос хувд</t>
  </si>
  <si>
    <t>двух собак, то в виде</t>
  </si>
  <si>
    <t>карикатурныхфашистовс автоматами, то</t>
  </si>
  <si>
    <t>Они приходили то в виде двух собак, то в виде двухкарикатурныхфашистовс автоматами, то в виде ползучего растения, разделявшегося надвое. [Людмила Улицкая. Чужие дети (1998)] [омонимия не снята]</t>
  </si>
  <si>
    <t>меинелвяоп мыннемерпен ьсилачнок он атсем</t>
  </si>
  <si>
    <t>места, но кончались непременным появлением</t>
  </si>
  <si>
    <t>враждебныхсуществ, всегда небольших и</t>
  </si>
  <si>
    <t>Сны эти были довольно разнообразны, начинались кое-как, с первого попавшегося места, но кончались непременным появлением двухвраждебныхсуществ, всегда небольших и симметричных. [Людмила Улицкая. Чужие дети (1998)] [омонимия не снята]</t>
  </si>
  <si>
    <t>ядевзиорп яироткиВ тевс ан ьсаливя</t>
  </si>
  <si>
    <t>явилась на свет Виктория, произведя</t>
  </si>
  <si>
    <t>большихразрываи множество мелких</t>
  </si>
  <si>
    <t>Через пятнадцать минут явилась на свет Виктория, произведя двабольшихразрываи множество мелких разрушений в священных вратах, входить в которые столь сладостно и легко, а выходить ― тяжело и болезненно. [Людмила Улицкая. Чужие дети (1998)] [омонимия не снята]</t>
  </si>
  <si>
    <t>маленькиедевочки, стараниями Эммы Ашотовны</t>
  </si>
  <si>
    <t>Эти двемаленькиедевочки, стараниями Эммы Ашотовны уже налившиеся плотью, едва не увлекли ее на тот свет и вызывали теперь чувство страха. [Людмила Улицкая. Чужие дети (1998)] [омонимия не снята]</t>
  </si>
  <si>
    <t>олыб хацьлап ан огороток у</t>
  </si>
  <si>
    <t>у которого на пальцах было</t>
  </si>
  <si>
    <t>бриллиантовыхкольца, купил двадцать крахмальных</t>
  </si>
  <si>
    <t>М. А. Булгаков. Записки покойника (Театральный роман) (1936-1937)</t>
  </si>
  <si>
    <t>М. А. Булгаков</t>
  </si>
  <si>
    <t>Записки покойника (Театральный роман)</t>
  </si>
  <si>
    <t>1936-1937</t>
  </si>
  <si>
    <t>Избранная проза</t>
  </si>
  <si>
    <t>Я нашёл подворотню, в которой была выстроена утлая комнатка как бы из картона, и у плотного человека, у которого на пальцах было двабриллиантовыхкольца, купил двадцать крахмальных воротничков и ежедневно, отправляясь в театр, надевал свежий. [М. А. Булгаков. Записки покойника (Театральный роман) (1936-1937)] [омонимия снята]</t>
  </si>
  <si>
    <t>ан ясласипдоп я йелбур отс</t>
  </si>
  <si>
    <t>сто рублей, я подписался на</t>
  </si>
  <si>
    <t>театральныхжурналаи на "Вечернюю</t>
  </si>
  <si>
    <t>Что касается внешнего мира, то всё-таки вовсе отрезаться от него невозможно, и давал он себя знать потому, что в тот период времени, когда я получал от Гавриила Степановича то пятьдесят, то сто рублей, я подписался на тритеатральныхжурналаи на "Вечернюю Москву". [М. А. Булгаков. Записки покойника (Театральный роман) (1936-1937)] [омонимия снята]</t>
  </si>
  <si>
    <t>умокцавР ладто меинечгелбо микилев с</t>
  </si>
  <si>
    <t>с великим облегчением отдал Рвацкому</t>
  </si>
  <si>
    <t>продолговатыебумажки.</t>
  </si>
  <si>
    <t>Вместо восьмисот рублей я получил четыреста и с великим облегчением отдал Рвацкому двепродолговатыебумажки. [М. А. Булгаков. Записки покойника (Театральный роман) (1936-1937)] [омонимия снята]</t>
  </si>
  <si>
    <t>мороток ан аверед оговорднасилап алотс</t>
  </si>
  <si>
    <t>стола палисандрового дерева, на котором</t>
  </si>
  <si>
    <t>телефонныхаппарата.</t>
  </si>
  <si>
    <t>Адский красный огонь из-под стола палисандрового дерева, на котором трителефонныхаппарата. [М. А. Булгаков. Записки покойника (Театральный роман) (1936-1937)] [омонимия снята]</t>
  </si>
  <si>
    <t>укротнок ан алижолоп и унескилоП</t>
  </si>
  <si>
    <t>Поликсену и положила на конторку</t>
  </si>
  <si>
    <t>желтоватыеастры.</t>
  </si>
  <si>
    <t>Она расцеловала Поликсену и положила на конторку четырежелтоватыеастры. [М. А. Булгаков. Записки покойника (Театральный роман) (1936-1937)] [омонимия снята]</t>
  </si>
  <si>
    <t>илачулоп янем ялд онпазенв еыроток</t>
  </si>
  <si>
    <t>которые внезапно для меня получали</t>
  </si>
  <si>
    <t>бесплатныхместав четвёртом ряду</t>
  </si>
  <si>
    <t>Были скромно, даже бедно одетые люди, которые внезапно для меня получали двабесплатныхместав четвёртом ряду, и были какие-то хорошо одетые, которые уходили ни с чем. [М. А. Булгаков. Записки покойника (Театральный роман) (1936-1937)] [омонимия снята]</t>
  </si>
  <si>
    <t>и алет авд итэ окьлот</t>
  </si>
  <si>
    <t>только эти два тела и</t>
  </si>
  <si>
    <t>пустыхстолба.</t>
  </si>
  <si>
    <t>М. А. Булгаков. Мастер и Маргарита, часть 1 (1929-1940)</t>
  </si>
  <si>
    <t>Мастер и Маргарита, часть 1</t>
  </si>
  <si>
    <t>1929-1940</t>
  </si>
  <si>
    <t>Булгаков М.А. Избранная проза</t>
  </si>
  <si>
    <t>Прошло несколько минут, и на вершине холма остались только эти два тела и трипустыхстолба. [М. А. Булгаков. Мастер и Маргарита, часть 1 (1929-1940)] [омонимия снята]</t>
  </si>
  <si>
    <t>ьтацдавд екчошем мовешмаз в идург</t>
  </si>
  <si>
    <t>груди в замшевом мешочке двадцать</t>
  </si>
  <si>
    <t>крупныхбриллиантов, принадлежащих Анне Францевне</t>
  </si>
  <si>
    <t>Об исчезнувших и о проклятой квартире долго в доме рассказывали всякие легенды, вроде того, например, что эта сухая и набожная Анфиса будто бы носила на своей иссохшей груди в замшевом мешочке двадцать пятькрупныхбриллиантов, принадлежащих Анне Францевне. [М. А. Булгаков. Мастер и Маргарита, часть 1 (1929-1940)] [омонимия снята]</t>
  </si>
  <si>
    <t>ан лянембо но утэ мисаЗ</t>
  </si>
  <si>
    <t>Засим эту он обменял на</t>
  </si>
  <si>
    <t>отдельныхквартирыв разных районах</t>
  </si>
  <si>
    <t>М. А. Булгаков. Мастер и Маргарита, часть 2 (1929-1940)</t>
  </si>
  <si>
    <t>Мастер и Маргарита, часть 2</t>
  </si>
  <si>
    <t>Засим эту он обменял на двеотдельныхквартирыв разных районах Москвы ― одну в три и другую в две комнаты. [М. А. Булгаков. Мастер и Маргарита, часть 2 (1929-1940)] [омонимия снята]</t>
  </si>
  <si>
    <t>ан ледялг овилтевирп нО</t>
  </si>
  <si>
    <t>Он приветливо глядел на</t>
  </si>
  <si>
    <t>сомнительныхоборванцеви, даже более</t>
  </si>
  <si>
    <t>Он приветливо глядел на двухсомнительныхоборванцеви, даже более того, делал им пригласительные жесты. [М. А. Булгаков. Мастер и Маргарита, часть 2 (1929-1940)] [омонимия снята]</t>
  </si>
  <si>
    <t>ан тидялг окьлот ен ротарукорп</t>
  </si>
  <si>
    <t>прокуратор не только глядит на</t>
  </si>
  <si>
    <t>белыерозы, утонувшие в красной</t>
  </si>
  <si>
    <t>И если бы нестойкое трепетание небесного огня превратилось бы в постоянный свет, наблюдатель мог бы видеть, что лицо прокуратора с воспалёнными последними бессонницами и вином глазами выражает нетерпение, что прокуратор не только глядит на двебелыерозы, утонувшие в красной луже, но постоянно поворачивает лицо к саду навстречу водяной пыли и песку, что он кого-то ждёт, нетерпеливо ждёт. [М. А. Булгаков. Мастер и Маргарита, часть 2 (1929-1940)] [омонимия снята]</t>
  </si>
  <si>
    <t>алетреворп укутш юуншемс оншартс аламудирп</t>
  </si>
  <si>
    <t>придумала страшно смешную штуку: провертела</t>
  </si>
  <si>
    <t>круглыедырочкив стене…</t>
  </si>
  <si>
    <t>Московская портниха, мы все её любим за неистощимую фантазию, держала ателье и придумала страшно смешную штуку: провертела двекруглыедырочкив стене… [М. А. Булгаков. Мастер и Маргарита, часть 2 (1929-1940)] [омонимия снята]</t>
  </si>
  <si>
    <t>белыхпешки-ландскнехты с алебардами</t>
  </si>
  <si>
    <t>Трибелыхпешки-ландскнехты с алебардами растерянно глядели на офицера, размахивающего шпагой и указывающего вперёд, где в смежных клетках, белой и чёрной, виднелись чёрные всадники Воланда на двух горячих, роющих копытами клетки, конях. [М. А. Булгаков. Мастер и Маргарита, часть 2 (1929-1940)] [омонимия снята]</t>
  </si>
  <si>
    <t>йишвапукоп кочиратс окьнетсич он ондеб</t>
  </si>
  <si>
    <t>бедно, но чистенько, старичок, покупавший</t>
  </si>
  <si>
    <t>миндальныхпирожныхв кондитерском отделении</t>
  </si>
  <si>
    <t>Приличнейший тихий старичок, одетый бедно, но чистенько, старичок, покупавший триминдальныхпирожныхв кондитерском отделении, вдруг преобразился. [М. А. Булгаков. Мастер и Маргарита, часть 2 (1929-1940)] [омонимия снята]</t>
  </si>
  <si>
    <t>ьсилгжаз момарх дан етосыв йоншартс</t>
  </si>
  <si>
    <t>страшной высоте над храмом зажглись</t>
  </si>
  <si>
    <t>гигантскихпятисвечия.</t>
  </si>
  <si>
    <t>Пройдя башню, Иуда, повернувшись, увидел, что в страшной высоте над храмом зажглись двагигантскихпятисвечия. [М. А. Булгаков. Мастер и Маргарита, часть 2 (1929-1940)] [омонимия снята]</t>
  </si>
  <si>
    <t>илыб отэ отч онненмосеН</t>
  </si>
  <si>
    <t>Несомненно, что это были</t>
  </si>
  <si>
    <t>тёмныхоконна углу здания</t>
  </si>
  <si>
    <t>Несомненно, что это были пятьтёмныхоконна углу здания, в восьмом этаже. [М. А. Булгаков. Мастер и Маргарита, часть 2 (1929-1940)] [омонимия снята]</t>
  </si>
  <si>
    <t>ино отэ ад уН</t>
  </si>
  <si>
    <t>Ну да, это они.</t>
  </si>
  <si>
    <t>пьяныхвампира… Всё?</t>
  </si>
  <si>
    <t>Ну да, это они. Двапьяныхвампира… Всё? [М. А. Булгаков. Мастер и Маргарита, часть 2 (1929-1940)] [омонимия снята]</t>
  </si>
  <si>
    <t>ьсяажилбирп илакьлемаз йелетапукоп хыннавонловзв хаплот</t>
  </si>
  <si>
    <t>толпах взволнованных покупателей замелькали, приближаясь,</t>
  </si>
  <si>
    <t>милицейскихшлема.</t>
  </si>
  <si>
    <t>Тогда прекратился свист швейцара, и в толпах взволнованных покупателей замелькали, приближаясь, двамилицейскихшлема. [М. А. Булгаков. Мастер и Маргарита, часть 2 (1929-1940)] [омонимия снята]</t>
  </si>
  <si>
    <t>возирпрюс редник аквокапу вонукроК ытефнок</t>
  </si>
  <si>
    <t>конфеты «Коркунов», упаковка киндер-сюрпризов,</t>
  </si>
  <si>
    <t>белыхконверта, наверное, с деньгами</t>
  </si>
  <si>
    <t>М. А. Кучерская. Кукуша. Пасхальный рассказ (2008)</t>
  </si>
  <si>
    <t>М. А. Кучерская</t>
  </si>
  <si>
    <t>Кукуша. Пасхальный рассказ</t>
  </si>
  <si>
    <t>У окна стол, обитый светлым ДСП, на столе ― крашеные яички, шоколадные конфеты «Коркунов», упаковка киндер-сюрпризов, трибелыхконверта, наверное, с деньгами, обувная коробка, в которой из-под сдвинутой крышки видны новые мужские тапочки. [М. А. Кучерская. Кукуша. Пасхальный рассказ (2008)] [омонимия не снята]</t>
  </si>
  <si>
    <t>и ьтсеш олыб цивогуП</t>
  </si>
  <si>
    <t>Пуговиц было шесть, и</t>
  </si>
  <si>
    <t>ровныхкружковсвета вспыхнули и</t>
  </si>
  <si>
    <t>М. А. Кучерская. Фотография (2000-2010)</t>
  </si>
  <si>
    <t>Фотография</t>
  </si>
  <si>
    <t>2000-2010</t>
  </si>
  <si>
    <t>Пуговиц было шесть, и шестьровныхкружковсвета вспыхнули и заплясали на желтых стенах. [М. А. Кучерская. Фотография (2000-2010)] [омонимия не снята]</t>
  </si>
  <si>
    <t>подлинныелегендыбашкирского, калмыцкого и</t>
  </si>
  <si>
    <t>М. Б. Салимов. Сказка о последнем хане // «Бельские Просторы», 2010</t>
  </si>
  <si>
    <t>М. Б. Салимов</t>
  </si>
  <si>
    <t>Сказка о последнем хане</t>
  </si>
  <si>
    <t>легенда</t>
  </si>
  <si>
    <t>«Бельские Просторы»</t>
  </si>
  <si>
    <t>Триподлинныелегендыбашкирского, калмыцкого и казахского народов переплелись в этой сказке. [М. Б. Салимов. Сказка о последнем хане // «Бельские Просторы», 2010] [омонимия не снята]</t>
  </si>
  <si>
    <t>мокситан доп ьтапутсто тнемом тот</t>
  </si>
  <si>
    <t>тот момент отступать под натиском</t>
  </si>
  <si>
    <t>французскихкорпусовгенералов Массены и</t>
  </si>
  <si>
    <t>Так старые друзья снова окажутся вместе, но на этот раз в арьергарде русской армии, которая была вынуждена в тот момент отступать под натиском двухфранцузскихкорпусовгенералов Массены и Вреде. [М. Б. Салимов. Сказка о последнем хане // «Бельские Просторы», 2010] [омонимия не снята]</t>
  </si>
  <si>
    <t>хесв нах йыннарбзиовон нереЦ надлаГ</t>
  </si>
  <si>
    <t>Галдан-Церен, новоизбранный хан всех</t>
  </si>
  <si>
    <t>калмыцкихплемен, по своему происхождению</t>
  </si>
  <si>
    <t>Галдан-Церен, новоизбранный хан всех трехкалмыцкихплемен, по своему происхождению был из дербетевцев и до недавнего времени являлся их вождем. [М. Б. Салимов. Сказка о последнем хане // «Бельские Просторы», 2010] [омонимия не снята]</t>
  </si>
  <si>
    <t>адгони имываворк илыб ынйов адгесв</t>
  </si>
  <si>
    <t>всегда войны были кровавыми, иногда</t>
  </si>
  <si>
    <t>степныеорды, встретившись в степи</t>
  </si>
  <si>
    <t>Не всегда войны были кровавыми, иногда двестепныеорды, встретившись в степи, решали свой спор в единоборстве батыров. [М. Б. Салимов. Сказка о последнем хане // «Бельские Просторы», 2010] [омонимия не снята]</t>
  </si>
  <si>
    <t>адас огонсебен зи сёнирп огеч</t>
  </si>
  <si>
    <t>чего принёс из небесного сада</t>
  </si>
  <si>
    <t>преузорочныеплода, невиданные доселе, с</t>
  </si>
  <si>
    <t>М. Д. Чулков. Пересмешник, или Славенские сказки (1766-1768)</t>
  </si>
  <si>
    <t>М. Д. Чулков</t>
  </si>
  <si>
    <t>Пересмешник, или Славенские сказки</t>
  </si>
  <si>
    <t>1766-1768</t>
  </si>
  <si>
    <t>Волшебно-богатырские повести XVIII века</t>
  </si>
  <si>
    <t>Боги молитву его исполнили и послали к нему святого своего человека, который обнадёжил князя их милостию, в знак чего принёс из небесного сада двапреузорочныеплода, невиданные доселе, с таким предложением, чтоб княгиня Звенислава употребила их в пищу, что она и исполнила, и с самого того дня зачала сына, который ныне родился, с рождением коего князь Нравоблаг поздравляет теперь народ славянский. [М. Д. Чулков. Пересмешник, или Славенские сказки (1766-1768)] [омонимия снята]</t>
  </si>
  <si>
    <t>илаводелс игород маноротс оп мотоП</t>
  </si>
  <si>
    <t>Потом по сторонам дороги следовали</t>
  </si>
  <si>
    <t>великиеконя, имевшие вместо шеи</t>
  </si>
  <si>
    <t>Потом по сторонам дороги следовали двавеликиеконя, имевшие вместо шеи грудь, руки и голову человеческую. Сии животные у славян называлися полканами, что у греков кентавры.; у каждого на спине лежал конец не весьма возвышенной радуги, на которой любезная моя супруга и Влегон в блестящих венцах и златой одежде сидели; за ними шествовал я, поддерживан двумя духами, и предо мною и позади несли по два зажжённые пламенника; потом все жёны шли по две рядом, и у каждой по стороне шёл белоодеянный дух. [М. Д. Чулков. Пересмешник, или Славенские сказки (1766-1768)] [омонимия снята]</t>
  </si>
  <si>
    <t>илев мин аз амарх авонуреП</t>
  </si>
  <si>
    <t>Перунова храма, за ним вели</t>
  </si>
  <si>
    <t>белыхволов, украшенных цветами.</t>
  </si>
  <si>
    <t>Огонь горел пред ним непрестанно. из чистого металла, который образ взят был из Перунова храма, за ним вели двухбелыхволов, украшенных цветами. [М. Д. Чулков. Пересмешник, или Славенские сказки (1766-1768)] [омонимия снята]</t>
  </si>
  <si>
    <t>оп йеревд у олеми хин</t>
  </si>
  <si>
    <t>них имело у дверей по</t>
  </si>
  <si>
    <t>крылатыхистукана, кои имели вид</t>
  </si>
  <si>
    <t>Великолепные те здания стояли вокруг оного водомёта, и каждое из них имело у дверей по двакрылатыхистукана, кои имели вид блестящего светила и казались движущимися. [М. Д. Чулков. Пересмешник, или Славенские сказки (1766-1768)] [омонимия снята]</t>
  </si>
  <si>
    <t>целыегодабеспокоился он такими</t>
  </si>
  <si>
    <t>Трицелыегодабеспокоился он такими заклинаниями и, наконец, вооружась всеми своими силами, превратил весь город и всё княжеское поколение в каменные истуканы, а волхвов всех погубил неизвестным образом. [М. Д. Чулков. Пересмешник, или Славенские сказки (1766-1768)] [омонимия снята]</t>
  </si>
  <si>
    <t>от йокоп йывреп в ино</t>
  </si>
  <si>
    <t>они в первый покой, то</t>
  </si>
  <si>
    <t>крылатыезмияс великим стремлением</t>
  </si>
  <si>
    <t>Как скоро вступили они в первый покой, то двакрылатыезмияс великим стремлением бросились на них и вдруг пали на землю нечувствительными от почувствования силы волшебницыной; потом, переходя множество покоев, которые были украшены все золотом по обыкновению тех времён, пришли они в пространный чертог, в коем подле окна на стуле сидел Станидар, а пред ним множество стояло придворных, которые казались все в разных движениях, однако ж были все неподвижны. [М. Д. Чулков. Пересмешник, или Славенские сказки (1766-1768)] [омонимия снята]</t>
  </si>
  <si>
    <t>йенделсоп ее в ясьтялвяоп езиЛ</t>
  </si>
  <si>
    <t>Лизе появляться в ее последней (</t>
  </si>
  <si>
    <t>крайнихокнавторого облупленного этажа</t>
  </si>
  <si>
    <t>М. Л. Степнова. Татина Татитеевна (2003)</t>
  </si>
  <si>
    <t>М. Л. Степнова</t>
  </si>
  <si>
    <t>Татина Татитеевна</t>
  </si>
  <si>
    <t>Впервые в жизни проявив характер, она слабым свистящим шепотом запретила дочке Тамары Алексеевны, Герману и Лизе появляться в ее последней (трикрайнихокнавторого облупленного этажа) онкологической палате. [М. Л. Степнова. Татина Татитеевна (2003)] [омонимия не снята]</t>
  </si>
  <si>
    <t>улпет к илапирп и атолоб</t>
  </si>
  <si>
    <t>болота и припали к теплу</t>
  </si>
  <si>
    <t>маленькихящериц; четыре бабочки-лимонницы</t>
  </si>
  <si>
    <t>М. М. Пришвин. Кладовая солнца (1945)</t>
  </si>
  <si>
    <t>М. М. Пришвин</t>
  </si>
  <si>
    <t>Кладовая солнца</t>
  </si>
  <si>
    <t>М. Пришвин. «Зеленый шум». Сборник</t>
  </si>
  <si>
    <t>На него выползли из болота и припали к теплу шестьмаленькихящериц; четыре бабочки-лимонницы, сложив крылышки, припали усиками; большие чёрные мухи прилетели ночевать. [М. М. Пришвин. Кладовая солнца (1945)] [омонимия снята]</t>
  </si>
  <si>
    <t>екчок ан ужохан и уварт</t>
  </si>
  <si>
    <t>траву и нахожу на кочке</t>
  </si>
  <si>
    <t>бекасиныхяйца, поражающих своей величиной</t>
  </si>
  <si>
    <t>М. М. Пришвин. Кэт (1925)</t>
  </si>
  <si>
    <t>Кэт</t>
  </si>
  <si>
    <t>Раздвигаю болотную траву и нахожу на кочке четыребекасиныхяйца, поражающих своей величиной относительно тела самого бекаса. [М. М. Пришвин. Кэт (1925)] [омонимия снята]</t>
  </si>
  <si>
    <t>ежу олыБ ызёреб и ынисо</t>
  </si>
  <si>
    <t>осины и берёзы. Было уже</t>
  </si>
  <si>
    <t>лёгкихморозца. Почернела ботва картофеля</t>
  </si>
  <si>
    <t>Пожелтели сверху донизу липы, а в болотах― осины и берёзы. Было уже двалёгкихморозца. Почернела ботва картофеля, и начался разрыв души у охотника в лесу― интересные чёрные тетерева, в болоте― жировые бекасы, в поле― серые куропатки. [М. М. Пришвин. Кэт (1925)] [омонимия снята]</t>
  </si>
  <si>
    <t>тут алунрывокс тэК и евд</t>
  </si>
  <si>
    <t>две, и Кэт сковырнула тут</t>
  </si>
  <si>
    <t>старыхбекасов.</t>
  </si>
  <si>
    <t>Но зато возле озера, в зарослях, я нашёл болотинку десятины в две, и Кэт сковырнула тут двухстарыхбекасов. [М. М. Пришвин. Кэт (1925)] [омонимия снята]</t>
  </si>
  <si>
    <t>илеми йошуд йонзар с еынчилзар</t>
  </si>
  <si>
    <t>различные, с разной душой ― имели</t>
  </si>
  <si>
    <t>разныежизни, и их нельзя</t>
  </si>
  <si>
    <t>М. П. Арцыбашев. Жена (1905)</t>
  </si>
  <si>
    <t>М. П. Арцыбашев</t>
  </si>
  <si>
    <t>Жена</t>
  </si>
  <si>
    <t>Арцыбашев М. Собрание сочинений в трех томах. Т. 1.</t>
  </si>
  <si>
    <t>Мы, как и все люди, родились в разной обстановке, жили разно, были и есть существа совершенно различные, с разной душой ― имели дверазныежизни, и их нельзя было привести к одному знаменателю, не исковеркав. [М. П. Арцыбашев. Жена (1905)] [омонимия снята]</t>
  </si>
  <si>
    <t>авд илыб имин уджеМ</t>
  </si>
  <si>
    <t>Между ними были два-</t>
  </si>
  <si>
    <t>хорошенькихличика.</t>
  </si>
  <si>
    <t>М. Ю. Лермонтов. Герой нашего времени (1839-1841)</t>
  </si>
  <si>
    <t>М. Ю. Лермонтов</t>
  </si>
  <si>
    <t>Герой нашего времени</t>
  </si>
  <si>
    <t>1839-1841</t>
  </si>
  <si>
    <t>М.Ю. Лермонтов. Собрание сочинений в 4 томах</t>
  </si>
  <si>
    <t>Между ними были два-трихорошенькихличика. [М. Ю. Лермонтов. Герой нашего времени (1839-1841)] [омонимия снята]</t>
  </si>
  <si>
    <t>анадомеч зи лищатыв я лепсоп</t>
  </si>
  <si>
    <t>поспел; я вытащил из чемодана</t>
  </si>
  <si>
    <t>походныхстаканчика, налил и поставил</t>
  </si>
  <si>
    <t>Между тем чай поспел; я вытащил из чемодана двапоходныхстаканчика, налил и поставил один перед ним. [М. Ю. Лермонтов. Герой нашего времени (1839-1841)] [омонимия снята]</t>
  </si>
  <si>
    <t>модурт с ьтуп в ьсилунорт</t>
  </si>
  <si>
    <t>тронулись в путь; с трудом</t>
  </si>
  <si>
    <t>худыхклячтащили наши повозки</t>
  </si>
  <si>
    <t>Мы тронулись в путь; с трудом пятьхудыхклячтащили наши повозки по извилистой дороге на Гуд-гору; мы шли пешком сзади, подкладывая камни под колёса, когда лошади выбивались из сил; казалось, дорога вела на небо, потому что, сколько глаз мог разглядеть, она всё поднималась и наконец пропадала в облаке, которое ещё с вечера отдыхало на вершине Гуд-горы, как коршун, ожидающий добычу; снег хрустел под ногами нашими; воздух становился так редок, что было больно дышать; кровь поминутно приливала в голову, но со всем тем какое-то отрадное чувство распространялось по всем моим жилам, и мне было как-то весело, что я так высоко над миром: чувство детское, не спорю, но, удаляясь от условий общества и приближаясь к природе, мы невольно становимся детьми; всё приобретённое отпадает от души, и она делается вновь такою, какой была некогда, и, верно, будет когда-нибудь опять. [М. Ю. Лермонтов. Герой нашего времени (1839-1841)] [омонимия снята]</t>
  </si>
  <si>
    <t>авд литемдоп Я</t>
  </si>
  <si>
    <t>Я подметил два,</t>
  </si>
  <si>
    <t>нежныхвзгляда, ― надо этому положить</t>
  </si>
  <si>
    <t>Я подметил два, тринежныхвзгляда, ― надо этому положить конец. [М. Ю. Лермонтов. Герой нашего времени (1839-1841)] [омонимия снята]</t>
  </si>
  <si>
    <t>азар ябес в лунходв ондаж</t>
  </si>
  <si>
    <t>жадно вдохнул в себя раза</t>
  </si>
  <si>
    <t>свежийвоздухюжной ночи и</t>
  </si>
  <si>
    <t>Каждый шаг моей некованой лошади глухо раздавался в молчании ущелий; у водопада я напоил коня, жадно вдохнул в себя раза двасвежийвоздухюжной ночи и пустился в обратный путь. [М. Ю. Лермонтов. Герой нашего времени (1839-1841)] [омонимия снята]</t>
  </si>
  <si>
    <t>алиразо ано акичьлам усон к</t>
  </si>
  <si>
    <t>к носу мальчика: она озарила</t>
  </si>
  <si>
    <t>белыеглаза.</t>
  </si>
  <si>
    <t>Я засветил серную спичку и поднёс её к носу мальчика: она озарила двабелыеглаза. [М. Ю. Лермонтов. Герой нашего времени (1839-1841)] [омонимия снята]</t>
  </si>
  <si>
    <t>ан окьлот йытунгётсаз оге кочутрюс</t>
  </si>
  <si>
    <t>сюртучок его, застёгнутый только на</t>
  </si>
  <si>
    <t>нижниепуговицы, позволял разглядеть ослепительно</t>
  </si>
  <si>
    <t>Он был среднего роста; стройный, тонкий стан его и широкие плечи доказывали крепкое сложение, способное переносить все трудности кочевой жизни и перемены климатов, не побеждённое ни развратом столичной жизни, ни бурями душевными; пыльный бархатный сюртучок его, застёгнутый только на двенижниепуговицы, позволял разглядеть ослепительно чистое бельё, изобличавшее привычки порядочного человека; его запачканные перчатки казались нарочно сшитыми по его маленькой аристократической руке, и когда он снял одну перчатку, то я был удивлён худобой его бледных пальцев. [М. Ю. Лермонтов. Герой нашего времени (1839-1841)] [омонимия снята]</t>
  </si>
  <si>
    <t>анизагам огонщово у алшан анО</t>
  </si>
  <si>
    <t>Она нашла у овощного магазина</t>
  </si>
  <si>
    <t>деревянныхящика, притащила их под</t>
  </si>
  <si>
    <t>М.C. Аромштам. Мохнатый ребенок (2010)</t>
  </si>
  <si>
    <t>М.C. Аромштам</t>
  </si>
  <si>
    <t>Мохнатый ребенок</t>
  </si>
  <si>
    <t>Аромштам, Марина. Мохнатый ребёнок: истории о людях и животных</t>
  </si>
  <si>
    <t>Она нашла у овощного магазина тридеревянныхящика, притащила их под окно и поставила так, чтобы получилось похоже на домик с несколькими комнатками. [М.C. Аромштам. Мохнатый ребенок (2010)] [омонимия не снята]</t>
  </si>
  <si>
    <t>ьсиляретоп алачанС конялгеб хаксиоп в</t>
  </si>
  <si>
    <t>в поисках беглянок. Сначала потерялись</t>
  </si>
  <si>
    <t>взрослыечерепахи. А потом пропал</t>
  </si>
  <si>
    <t>Беспечные черепашьи пастухи вспоминали о своих обязанностях только к моменту закрытия «живого уголка» и начинали бегать по полянке, обыскивая окрестную территорию в поисках беглянок. Сначала потерялись двевзрослыечерепахи. А потом пропал Тимофей. [М.C. Аромштам. Мохнатый ребенок (2010)] [омонимия не снята]</t>
  </si>
  <si>
    <t>хитэ тов мымижредос с ясьтимоканзо</t>
  </si>
  <si>
    <t>ознакомиться с содержимым вот этих</t>
  </si>
  <si>
    <t>книжныхшкафов.</t>
  </si>
  <si>
    <t>Ну, а чтобы мама научилась читать папины мысли на расстоянии, ей нужно подробно ознакомиться с содержимым вот этих двухкнижныхшкафов. [М.C. Аромштам. Мохнатый ребенок (2010)] [омонимия не снята]</t>
  </si>
  <si>
    <t>пустыебутылкиобменивали в магазине</t>
  </si>
  <si>
    <t>Двепустыебутылкиобменивали в магазине на одну полную бутылку молока или кефира. [М.C. Аромштам. Мохнатый ребенок (2010)] [омонимия не снята]</t>
  </si>
  <si>
    <t>иливатс ямерв еоротокен лотс йыннохук</t>
  </si>
  <si>
    <t>кухонный стол некоторое время ставили</t>
  </si>
  <si>
    <t>большихкастрюли— вместо ночных сторожей</t>
  </si>
  <si>
    <t>А на кухонный стол некоторое время ставили трибольшихкастрюли— вместо ночных сторожей, охранявших его поверхность. [М.C. Аромштам. Мохнатый ребенок (2010)] [омонимия не снята]</t>
  </si>
  <si>
    <t>тевС</t>
  </si>
  <si>
    <t>Свет!</t>
  </si>
  <si>
    <t>слепящихглазаслева! Рычащий Монстр</t>
  </si>
  <si>
    <t>Майя Валеева. Кусаки, рыжий бес // «Наука и жизнь», 2008</t>
  </si>
  <si>
    <t>Майя Валеева</t>
  </si>
  <si>
    <t>Кусаки, рыжий бес</t>
  </si>
  <si>
    <t>Свет! Дваслепящихглазаслева! Рычащий Монстр! [Майя Валеева. Кусаки, рыжий бес // «Наука и жизнь», 2008] [омонимия не снята]</t>
  </si>
  <si>
    <t>и сач в вораллод ьтацданмесов</t>
  </si>
  <si>
    <t>восемнадцать долларов в час и</t>
  </si>
  <si>
    <t>выходныхдняв неделю.</t>
  </si>
  <si>
    <t>Но получал уже восемнадцать долларов в час и тривыходныхдняв неделю. [Майя Валеева. Кусаки, рыжий бес // «Наука и жизнь», 2008] [омонимия не снята]</t>
  </si>
  <si>
    <t>и ьрепет атавхаз юинечотсежу к</t>
  </si>
  <si>
    <t>к ужесточению захвата: теперь и</t>
  </si>
  <si>
    <t>когтистыелапкисурово сжимали мою</t>
  </si>
  <si>
    <t>Попытка освободиться привела только к ужесточению захвата: теперь и двекогтистыелапкисурово сжимали мою несчастную ладонь. [Майя Валеева. Кусаки, рыжий бес // «Наука и жизнь», 2008] [омонимия не снята]</t>
  </si>
  <si>
    <t>ьсилатсо йороток ан ьнодал лунрёдто</t>
  </si>
  <si>
    <t>отдёрнул ладонь, на которой остались</t>
  </si>
  <si>
    <t>глубокиевмятинкиот кошачьих клыков</t>
  </si>
  <si>
    <t>Дэвид вздрогнул, отдёрнул ладонь, на которой остались четыреглубокиевмятинкиот кошачьих клыков. [Майя Валеева. Кусаки, рыжий бес // «Наука и жизнь», 2008] [омонимия не снята]</t>
  </si>
  <si>
    <t>и ястюадорп екшуброГ йоксвоксом ан</t>
  </si>
  <si>
    <t>на московской Горбушке продаются и «</t>
  </si>
  <si>
    <t>смертныхгрехов», и «Победа православия</t>
  </si>
  <si>
    <t>Майя Кучерская. Современный патерик: чтение для впавших в уныние (2004)</t>
  </si>
  <si>
    <t>Майя Кучерская</t>
  </si>
  <si>
    <t>Современный патерик: чтение для впавших в уныние</t>
  </si>
  <si>
    <t>М. Кучерская. Современный патерик</t>
  </si>
  <si>
    <t>Один паломник шепнул ему на ушко, что дело его не умерло, но живо, что на московской Горбушке продаются и «Семьсмертныхгрехов», и «Победа православия» — потому что игры эти давным-давно и без всякого ведома отца Анатолия скачали проворные хакеры, а потом размножили для общего употребления. [Майя Кучерская. Современный патерик: чтение для впавших в уныние (2004)] [омонимия не снята]</t>
  </si>
  <si>
    <t>он енйов ан бигоп жум</t>
  </si>
  <si>
    <t>муж погиб на войне, но</t>
  </si>
  <si>
    <t>взрослыедочкичасто навещали и</t>
  </si>
  <si>
    <t>Сын у нее утонул, муж погиб на войне, но двевзрослыедочкичасто навещали и помогали ей. [Майя Кучерская. Современный патерик: чтение для впавших в уныние (2004)] [омонимия не снята]</t>
  </si>
  <si>
    <t>заказ ан ебес алишс ятаК</t>
  </si>
  <si>
    <t>Катя сшила себе на заказ</t>
  </si>
  <si>
    <t>черныхподрясника, купила черный платок</t>
  </si>
  <si>
    <t>Катя сшила себе на заказ двачерныхподрясника, купила черный платок, всюду ходила с четками, опустив глаза. [Майя Кучерская. Современный патерик: чтение для впавших в уныние (2004)] [омонимия не снята]</t>
  </si>
  <si>
    <t>авд кат адороб алсор ен</t>
  </si>
  <si>
    <t>не росла борода — так, два-</t>
  </si>
  <si>
    <t>жалкихкустикаи все.</t>
  </si>
  <si>
    <t>У воспитанника третьего класса, дьякона Олега, не росла борода — так, два-трижалкихкустикаи все. [Майя Кучерская. Современный патерик: чтение для впавших в уныние (2004)] [омонимия не снята]</t>
  </si>
  <si>
    <t>олсорыв ивкрец елзоВ</t>
  </si>
  <si>
    <t>Возле церкви выросло</t>
  </si>
  <si>
    <t>кирпичныхздания— воскресная школа и</t>
  </si>
  <si>
    <t>Возле церкви выросло двакирпичныхздания— воскресная школа и дом причта с трапезной, швейной, иконописной мастерской, а также небольшой домовой церковью и крестильней внутри. [Майя Кучерская. Современный патерик: чтение для впавших в уныние (2004)] [омонимия не снята]</t>
  </si>
  <si>
    <t>и енизагам еж мот в</t>
  </si>
  <si>
    <t>в том же магазине, и</t>
  </si>
  <si>
    <t>После вечерних молитв они встретились в душе, сказав соседкам по келье, что им необходимо помыться, а сами расстелили на душевой лавке газетку, достали хлеб, консервную банку с лососем, которую приобрели в том же магазине, и двапластмассовыхстаканчика. [Майя Кучерская. Современный патерик: чтение для впавших в уныние (2004)] [омонимия не снята]</t>
  </si>
  <si>
    <t>ежу илямоп мокинвохуд мыншулсопен аз</t>
  </si>
  <si>
    <t>за непослушным духовником, помяли уже</t>
  </si>
  <si>
    <t>монастырскиеклумбы, но догнать не</t>
  </si>
  <si>
    <t>Долго бегали они так за непослушным духовником, помяли уже двемонастырскиеклумбы, но догнать не умели и до того расстроились, что пошли жаловаться на отца Паисия игумену. [Майя Кучерская. Современный патерик: чтение для впавших в уныние (2004)] [омонимия не снята]</t>
  </si>
  <si>
    <t>ьсалавызан яавреП мосорпс мишьлобиан ьсилавозьлоп</t>
  </si>
  <si>
    <t>пользовались наибольшим спросом. Первая называлась «</t>
  </si>
  <si>
    <t>смертныхгрехов». После заставки с</t>
  </si>
  <si>
    <t>Они-то и пользовались наибольшим спросом. Первая называлась «Семьсмертныхгрехов». После заставки с отрывками из Иоанна Лествичника, напоминающими, как бороться с каждым из грехов, начиналось увлекательное путешествие. [Майя Кучерская. Современный патерик: чтение для впавших в уныние (2004)] [омонимия не снята]</t>
  </si>
  <si>
    <t>ьтацдавд аз ьдевопси ан умен</t>
  </si>
  <si>
    <t>нему на исповедь за двадцать</t>
  </si>
  <si>
    <t>рабочихдня.</t>
  </si>
  <si>
    <t>Люди записывались к нему на исповедь за двадцать четырерабочихдня. [Майя Кучерская. Современный патерик: чтение для впавших в уныние (2004)] [омонимия не снята]</t>
  </si>
  <si>
    <t>иктяп ан илапутсан ииголонхет еывон</t>
  </si>
  <si>
    <t>новые технологии наступали на пятки,</t>
  </si>
  <si>
    <t>новенькихкомпьютерамонастырю уже пожертвовали</t>
  </si>
  <si>
    <t>Дело происходило в конце 1990-х, новые технологии наступали на пятки, двановенькихкомпьютерамонастырю уже пожертвовали, но оба стояли неосвоенные, потому что умного хозяина на них не находилось. [Майя Кучерская. Современный патерик: чтение для впавших в уныние (2004)] [омонимия не снята]</t>
  </si>
  <si>
    <t>халедто хындорануджем в лижулс идеречо</t>
  </si>
  <si>
    <t>очереди служил в международных отделах</t>
  </si>
  <si>
    <t>большихгазет, но потом оставил</t>
  </si>
  <si>
    <t>Майя Кучерская. Тетя Мотя // «Знамя», 2012</t>
  </si>
  <si>
    <t>Тетя Мотя</t>
  </si>
  <si>
    <t>Мотя выслушала, покивала, сейчас же прогуглила Михаила Львовича Ланина вдоль и поперек, но узнала немного: 1954 года рождения, окончил Институт стран Азии и Африки, в молодости исследовал поэзию эпохи Сун (Тетя плохо представляла себе, что это), переводил китайских поэтов, в перестроечные годы занялся журналистикой, по очереди служил в международных отделах двухбольшихгазет, но потом оставил и политику. [Майя Кучерская. Тетя Мотя // «Знамя», 2012] [омонимия не снята]</t>
  </si>
  <si>
    <t>икирил йонвобюл и йонжазйеп ротва</t>
  </si>
  <si>
    <t>автор пейзажной и любовной лирики,</t>
  </si>
  <si>
    <t>историческихдрами одной поэмы</t>
  </si>
  <si>
    <t>Дата внушительная, и поэт, автор пейзажной и любовной лирики, двухисторическихдрами одной поэмы в народном духе, — без всяких натяжек был своим, практически калиновским. [Майя Кучерская. Тетя Мотя // «Знамя», 2012] [омонимия не снята]</t>
  </si>
  <si>
    <t>важирп илоК омим яслачморп зар</t>
  </si>
  <si>
    <t>раз промчался мимо Коли, прижав</t>
  </si>
  <si>
    <t>тонкиеветочкик голове, и</t>
  </si>
  <si>
    <t>Теплый сначала бежал впереди, подпрыгивал, сам с собой разговаривал, один раз промчался мимо Коли, прижав дветонкиеветочкик голове, и крикнул на ходу: [Майя Кучерская. Тетя Мотя // «Знамя», 2012] [омонимия не снята]</t>
  </si>
  <si>
    <t>ет итсонвад йончясемитяп яитыбос ланимопсв</t>
  </si>
  <si>
    <t>вспоминал события пятимесячной давности — те</t>
  </si>
  <si>
    <t>майскихдня.</t>
  </si>
  <si>
    <t>Пошагал, как обычно, к реке, шел задами и опять, как все это время, сладко вспоминал события пятимесячной давности — те двамайскихдня. [Майя Кучерская. Тетя Мотя // «Знамя», 2012] [омонимия не снята]</t>
  </si>
  <si>
    <t>ацьледалв ачиьлисаВ йерднА ацто огонилоК</t>
  </si>
  <si>
    <t>Колиного отца Андрей Васильича, владельца</t>
  </si>
  <si>
    <t>шиномонтажныхмастерскихв Подмосковье.</t>
  </si>
  <si>
    <t>Впрочем, в женский хор вливались и басовитый подголосок, мужиков было заметно меньше, но сидели за столами и они — в белых рубахах (пиджаки все давно поснимали), с лицами запойных, но работяг, пашущих, может быть, и на Колиного отца Андрей Васильича, владельца трехшиномонтажныхмастерскихв Подмосковье. [Майя Кучерская. Тетя Мотя // «Знамя», 2012] [омонимия не снята]</t>
  </si>
  <si>
    <t>он жатропер йыннежротсов йындаморг утезаг</t>
  </si>
  <si>
    <t>газету громадный восторженный репортаж — но</t>
  </si>
  <si>
    <t>следующихднягуляний, слез, песен</t>
  </si>
  <si>
    <t>Потом они гуляли вместе со всеми, соединились с какими-то девушками из восточной части, напились в кабаке в западной, прежде чем отключиться, Ланин успел отдиктовать в газету громадный восторженный репортаж — но дваследующихднягуляний, слез, песен из его памяти практически выпали… До сих пор в кабинете у него лежал кусок раскрашенного граффити бетона величиной с детский кулак. [Майя Кучерская. Тетя Мотя // «Знамя», 2012] [омонимия не снята]</t>
  </si>
  <si>
    <t>ументел-оп месвос олакепирп окшынлоС</t>
  </si>
  <si>
    <t>Солнышко припекало совсем по-летнему,</t>
  </si>
  <si>
    <t>голыелипы, под которыми стояла</t>
  </si>
  <si>
    <t>Солнышко припекало совсем по-летнему, двеголыелипы, под которыми стояла скамья, ничуть не укрывали от жаркого света. [Майя Кучерская. Тетя Мотя // «Знамя», 2012] [омонимия не снята]</t>
  </si>
  <si>
    <t>в моремзар ексолоп йокзу ан</t>
  </si>
  <si>
    <t>на узкой полоске размером в</t>
  </si>
  <si>
    <t>человеческиеступни.</t>
  </si>
  <si>
    <t>К 12 июля она стояла на узкой полоске размером в четыречеловеческиеступни. [Майя Кучерская. Тетя Мотя // «Знамя», 2012] [омонимия не снята]</t>
  </si>
  <si>
    <t>екватсаз яславодароп мотоп а</t>
  </si>
  <si>
    <t>”, а потом порадовался заставке —</t>
  </si>
  <si>
    <t>бородатыхкитайцалетели на деревянном</t>
  </si>
  <si>
    <t>”, а потом порадовался заставке — двабородатыхкитайцалетели на деревянном соколе по голубому небу. [Майя Кучерская. Тетя Мотя // «Знамя», 2012] [омонимия не снята]</t>
  </si>
  <si>
    <t>ьсилавосарк сифо в модохв ос</t>
  </si>
  <si>
    <t>со входом в «офис» красовались</t>
  </si>
  <si>
    <t>разноцветныхфлюгера.</t>
  </si>
  <si>
    <t>Максим Милованов. Естественный отбор (2000)</t>
  </si>
  <si>
    <t>Максим Милованов</t>
  </si>
  <si>
    <t>Естественный отбор</t>
  </si>
  <si>
    <t>Максим Милованов. Естественный отбор</t>
  </si>
  <si>
    <t>Рядом со входом в «офис» красовались дваразноцветныхфлюгера. [Максим Милованов. Естественный отбор (2000)] [омонимия не снята]</t>
  </si>
  <si>
    <t>юяледыв Я</t>
  </si>
  <si>
    <t>Я выделяю</t>
  </si>
  <si>
    <t>основныегруппытаких приспособившихся.</t>
  </si>
  <si>
    <t>Я выделяю четыреосновныегруппытаких приспособившихся. [Максим Милованов. Естественный отбор (2000)] [омонимия не снята]</t>
  </si>
  <si>
    <t>иинечесереп ан ефак еохит отэ</t>
  </si>
  <si>
    <t>это тихое кафе на пересечении</t>
  </si>
  <si>
    <t>большихулиц.</t>
  </si>
  <si>
    <t>Я очень люблю это тихое кафе на пересечении двухбольшихулиц. [Максим Милованов. Естественный отбор (2000)] [омонимия не снята]</t>
  </si>
  <si>
    <t>тяседьмесов ясеишватсо миледоп йобот с</t>
  </si>
  <si>
    <t>с тобой поделим оставшиеся восемьдесят</t>
  </si>
  <si>
    <t>косметическихсалонапополам?</t>
  </si>
  <si>
    <t>― А что, если мы с тобой поделим оставшиеся восемьдесят четырекосметическихсалонапополам? [Максим Милованов. Естественный отбор (2000)] [омонимия не снята]</t>
  </si>
  <si>
    <t>узарс ежатэ мовреп аН</t>
  </si>
  <si>
    <t>На первом этаже сразу</t>
  </si>
  <si>
    <t>пропускныхпункта, выполненных по принципу</t>
  </si>
  <si>
    <t>На первом этаже сразу двапропускныхпункта, выполненных по принципу самоизоляции. [Максим Милованов. Естественный отбор (2000)] [омонимия не снята]</t>
  </si>
  <si>
    <t>адгоТ</t>
  </si>
  <si>
    <t>Тогда</t>
  </si>
  <si>
    <t>последниепулинавели Панфилова на</t>
  </si>
  <si>
    <t>Тогда двепоследниепулинавели Панфилова на мысль, что стрелял дилетант. [Максим Милованов. Естественный отбор (2000)] [омонимия не снята]</t>
  </si>
  <si>
    <t>йотэ иктнеилк У алангодоп асускеЛ</t>
  </si>
  <si>
    <t>Лексуса» подогнала. У клиентки этой</t>
  </si>
  <si>
    <t>кондитерскихмагазина. Я у нее</t>
  </si>
  <si>
    <t>Вчера вечером одна клиентка с красного «Лексуса» подогнала. У клиентки этой трикондитерскихмагазина. Я у нее частенько чем-нибудь эксклюзивным разживаюсь. [Максим Милованов. Естественный отбор (2000)] [омонимия не снята]</t>
  </si>
  <si>
    <t>― Были</t>
  </si>
  <si>
    <t>основныепричинысделать это, ― охотно</t>
  </si>
  <si>
    <t>― Были триосновныепричинысделать это, ― охотно пояснил Иван Ильич. [Максим Милованов. Естественный отбор (2000)] [омонимия не снята]</t>
  </si>
  <si>
    <t>адзеъдоп огендесос зи еишдешыв а</t>
  </si>
  <si>
    <t>а вышедшие из соседнего подъезда</t>
  </si>
  <si>
    <t>молоденькиедевушкибыли слишком заняты</t>
  </si>
  <si>
    <t>Мусорщики продолжали бороться с капризным мусорным баком, а вышедшие из соседнего подъезда двемолоденькиедевушкибыли слишком заняты разговором, чтобы глядеть по сторонам. [Максим Милованов. Естественный отбор (2000)] [омонимия не снята]</t>
  </si>
  <si>
    <t>молоденькихсержантаиз патрульно-постовой</t>
  </si>
  <si>
    <t>Двамолоденькихсержантаиз патрульно-постовой службы явно работали в органах недавно. [Максим Милованов. Естественный отбор (2000)] [омонимия не снята]</t>
  </si>
  <si>
    <t>илинемто елокш в отч огот</t>
  </si>
  <si>
    <t>того, что в школе отменили</t>
  </si>
  <si>
    <t>последнихурока.</t>
  </si>
  <si>
    <t>Максим Милованов. Кафе «Зоопарк» (2000)</t>
  </si>
  <si>
    <t>Кафе «Зоопарк»</t>
  </si>
  <si>
    <t>Максим Милованов. Кафе «Зоопарк»</t>
  </si>
  <si>
    <t>Началось с того, что в школе отменили двапоследнихурока. [Максим Милованов. Кафе «Зоопарк» (2000)] [омонимия не снята]</t>
  </si>
  <si>
    <t>зи олунярг ьтсЕ</t>
  </si>
  <si>
    <t>― Есть! ― грянуло из</t>
  </si>
  <si>
    <t>мощныхглоток. Выйдя наружу, он</t>
  </si>
  <si>
    <t>― Есть! ― грянуло из трехмощныхглоток. Выйдя наружу, он снова огляделся и, не обнаружив ничего подозрительного, направился к трамвайной остановке. [Максим Милованов. Кафе «Зоопарк» (2000)] [омонимия не снята]</t>
  </si>
  <si>
    <t>ынетс еылеб колотоп йылеб аледиву</t>
  </si>
  <si>
    <t>увидела белый потолок, белые стены,</t>
  </si>
  <si>
    <t>белыххалатаидвемилицейские</t>
  </si>
  <si>
    <t>Когда она снова открыла глаза, то увидела белый потолок, белые стены, двабелыххалатаидвемилицейскиеформы… [Максим Милованов. Кафе «Зоопарк» (2000)] [омонимия не снята]</t>
  </si>
  <si>
    <t>бессонныхночей, проведенных на грани</t>
  </si>
  <si>
    <t>После двухбессонныхночей, проведенных на грани нервного срыва, уже не до какого-то там секса. [Максим Милованов. Кафе «Зоопарк» (2000)] [омонимия не снята]</t>
  </si>
  <si>
    <t>то ьчорп ьсалисону анишам оН</t>
  </si>
  <si>
    <t>Но машина уносилась прочь от</t>
  </si>
  <si>
    <t>девическихфигурок, и через мгновение</t>
  </si>
  <si>
    <t>Но машина уносилась прочь от двухдевическихфигурок, и через мгновение он снова начал думать о предстоящем совещании. [Максим Милованов. Кафе «Зоопарк» (2000)] [омонимия не снята]</t>
  </si>
  <si>
    <t>илесдоп мин к икчовал норотс</t>
  </si>
  <si>
    <t>сторон лавочки к ним подсели</t>
  </si>
  <si>
    <t>бритоголовыеличности, из числа тех</t>
  </si>
  <si>
    <t>С обеих сторон лавочки к ним подсели двебритоголовыеличности, из числа тех, что находились в кафе. [Максим Милованов. Кафе «Зоопарк» (2000)] [омонимия не снята]</t>
  </si>
  <si>
    <t>илунрыныв ытонмет зи гурдв тут</t>
  </si>
  <si>
    <t>тут вдруг из темноты вынырнули</t>
  </si>
  <si>
    <t>мужскиефигуры…</t>
  </si>
  <si>
    <t>Валек начал было сокращать расстояние между собой и Ларисой, но тут вдруг из темноты вынырнули двемужскиефигуры… [Максим Милованов. Кафе «Зоопарк» (2000)] [омонимия не снята]</t>
  </si>
  <si>
    <t>иинечесереп ан ефак еонтюу отэ</t>
  </si>
  <si>
    <t>это уютное кафе на пересечении</t>
  </si>
  <si>
    <t>Я очень люблю это уютное кафе на пересечении двухбольшихулиц. [Максим Милованов. Кафе «Зоопарк» (2000)] [омонимия не снята]</t>
  </si>
  <si>
    <t>аз и унеж юуксечиорег юовт</t>
  </si>
  <si>
    <t>твою героическую жену и за</t>
  </si>
  <si>
    <t>новыхжителейпланеты!</t>
  </si>
  <si>
    <t>― За тебя, Антоша, за твою героическую жену и за двухновыхжителейпланеты! [Максим Милованов. Кафе «Зоопарк» (2000)] [омонимия не снята]</t>
  </si>
  <si>
    <t>ьтичадус тугом меч о ил</t>
  </si>
  <si>
    <t>ли о чем могут судачить</t>
  </si>
  <si>
    <t>наркотическиеличности.</t>
  </si>
  <si>
    <t>Мало ли о чем могут судачить двенаркотическиеличности. [Максим Милованов. Кафе «Зоопарк» (2000)] [омонимия не снята]</t>
  </si>
  <si>
    <t>аличусв еледен йолшорп ан енм</t>
  </si>
  <si>
    <t>мне на прошлой неделе всучила</t>
  </si>
  <si>
    <t>фальшивыесторублевки.</t>
  </si>
  <si>
    <t>Максим Милованов. Рынок тщеславия (2000)</t>
  </si>
  <si>
    <t>Рынок тщеславия</t>
  </si>
  <si>
    <t>Максим Милованов. Рынок тщеславия</t>
  </si>
  <si>
    <t>Она мне на прошлой неделе всучила трифальшивыесторублевки. [Максим Милованов. Рынок тщеславия (2000)] [омонимия не снята]</t>
  </si>
  <si>
    <t>в еыннетелпаз ысолов ьломс как</t>
  </si>
  <si>
    <t>как смоль волосы, заплетенные в</t>
  </si>
  <si>
    <t>тугиекосички, брови вразлет, сильно</t>
  </si>
  <si>
    <t>… Фиолетовый комбинезон с накладным карманом, белые кроссовки, щуплая фигурка, черные как смоль волосы, заплетенные в дветугиекосички, брови вразлет, сильно вздернутый нос, узкие губы и совершенно недетский, исподлобья, взгляд темно-карих глаз… [Максим Милованов. Рынок тщеславия (2000)] [омонимия не снята]</t>
  </si>
  <si>
    <t>ревьловер в лангаз нО</t>
  </si>
  <si>
    <t>Он загнал в револьвер</t>
  </si>
  <si>
    <t>свинцовыхшарика.</t>
  </si>
  <si>
    <t>Он загнал в револьвер трисвинцовыхшарика. [Максим Милованов. Рынок тщеславия (2000)] [омонимия не снята]</t>
  </si>
  <si>
    <t>следующихвыстрелаона сделала, вообще</t>
  </si>
  <si>
    <t>Дваследующихвыстрелаона сделала, вообще не целясь. [Максим Милованов. Рынок тщеславия (2000)] [омонимия не снята]</t>
  </si>
  <si>
    <t>мав мад я етйаваД</t>
  </si>
  <si>
    <t>― Давайте я дам вам</t>
  </si>
  <si>
    <t>пробныхпатрона, а то ведь</t>
  </si>
  <si>
    <t>― Давайте я дам вам трипробныхпатрона, а то ведь это оружие с норовом ― довольно тяжелое и с приличной для пневматического пистолета отдачей. [Максим Милованов. Рынок тщеславия (2000)] [омонимия не снята]</t>
  </si>
  <si>
    <t>ытеид йончясемхерт татьлузер лавызыв еиневонходв</t>
  </si>
  <si>
    <t>вдохновение вызывал результат трехмесячной диеты:</t>
  </si>
  <si>
    <t>лишнихкилограммабольше не скрывали</t>
  </si>
  <si>
    <t>Еще большее вдохновение вызывал результат трехмесячной диеты: четырелишнихкилограммабольше не скрывали вполне приличную талию. [Максим Милованов. Рынок тщеславия (2000)] [омонимия не снята]</t>
  </si>
  <si>
    <t>туди ьсяаризо онтунимоп и юицнатсид</t>
  </si>
  <si>
    <t>дистанцию и поминутно озираясь, идут</t>
  </si>
  <si>
    <t>молодыхчеловека: скорее всего, так</t>
  </si>
  <si>
    <t>Еще издалека Игорь заметил, что позади охранников и пленницы, соблюдая дистанцию и поминутно озираясь, идут тримолодыхчеловека: скорее всего, так называемая группа прикрытия. [Максим Милованов. Рынок тщеславия (2000)] [омонимия не снята]</t>
  </si>
  <si>
    <t>илипуказ юуроток воткудорп учук юулец</t>
  </si>
  <si>
    <t>целую кучу продуктов, которую закупили</t>
  </si>
  <si>
    <t>симпатичныедевушкилет двадцати.</t>
  </si>
  <si>
    <t>Остановившись возле кассы, он принялся наблюдать за тем, как за соседней стойкой мужчина-кассир, стесняясь и краснея, перекладывает из большой колесной тележки в полиэтиленовые пакеты целую кучу продуктов, которую закупили двесимпатичныедевушкилет двадцати. [Максим Милованов. Рынок тщеславия (2000)] [омонимия не снята]</t>
  </si>
  <si>
    <t>ан ыб яслилавоп от ьнечуроп</t>
  </si>
  <si>
    <t>поручень, то повалился бы на</t>
  </si>
  <si>
    <t>пожилыхженщин, не сумевших удержаться</t>
  </si>
  <si>
    <t>Если бы он не успел ухватиться за поручень, то повалился бы на двухпожилыхженщин, не сумевших удержаться на ногах. [Максим Милованов. Рынок тщеславия (2000)] [омонимия не снята]</t>
  </si>
  <si>
    <t>зи йондо ан лидохыв ончыбо</t>
  </si>
  <si>
    <t>обычно выходил на одной из</t>
  </si>
  <si>
    <t>железнодорожныхстанций, расположенных в городской</t>
  </si>
  <si>
    <t>Игорь не любил вокзальную суету, поэтому обычно выходил на одной из двухжелезнодорожныхстанций, расположенных в городской черте. [Максим Милованов. Рынок тщеславия (2000)] [омонимия не снята]</t>
  </si>
  <si>
    <t>ынечелвзи илыб воренйетнок зИ</t>
  </si>
  <si>
    <t>Из контейнеров были извлечены</t>
  </si>
  <si>
    <t>бело-розовыхголовныхмозга, каждый из</t>
  </si>
  <si>
    <t>Максим Тихомиров. Национальная демография (2014)</t>
  </si>
  <si>
    <t>Максим Тихомиров</t>
  </si>
  <si>
    <t>Национальная демография</t>
  </si>
  <si>
    <t>Из контейнеров были извлечены двабело-розовыхголовныхмозга, каждый из которых продолжался длинным хвостом мозга спинного с многочисленными парными культями спинномозговых нервов. [Максим Тихомиров. Национальная демография (2014)] [омонимия не снята]</t>
  </si>
  <si>
    <t>тяотс онримс екйотс оп ароткерид</t>
  </si>
  <si>
    <t>директора по стойке «смирно» стоят</t>
  </si>
  <si>
    <t>пятнадцатилетниедевушки.</t>
  </si>
  <si>
    <t>Максим Черепанов. Космос, истребитель, девушка (2014)</t>
  </si>
  <si>
    <t>Максим Черепанов</t>
  </si>
  <si>
    <t>Космос, истребитель, девушка</t>
  </si>
  <si>
    <t>В новенькой, еще не разношенной и оттого стесняющей движения серой форме перед столом директора по стойке «смирно» стоят двепятнадцатилетниедевушки. [Максим Черепанов. Космос, истребитель, девушка (2014)] [омонимия не снята]</t>
  </si>
  <si>
    <t>илачемто ялопот манетс к ьсяамижирп</t>
  </si>
  <si>
    <t>прижимаясь к стенам, тополя отмечали</t>
  </si>
  <si>
    <t>наружныхугласетки, выходя корнями</t>
  </si>
  <si>
    <t>Мариам Петросян. Дом, в котором... (2009)</t>
  </si>
  <si>
    <t>Мариам Петросян</t>
  </si>
  <si>
    <t>Дом, в котором...</t>
  </si>
  <si>
    <t>Мариам Петросян. Дом, в котором…</t>
  </si>
  <si>
    <t>Кусты росли под окнами, прижимаясь к стенам, тополя отмечали дванаружныхугласетки, выходя корнями за пределы Дома. [Мариам Петросян. Дом, в котором... (2009)] [омонимия не снята]</t>
  </si>
  <si>
    <t>в лыб но тедО</t>
  </si>
  <si>
    <t>Одет он был в</t>
  </si>
  <si>
    <t>разноцветныежилетки, из-под которых свисали</t>
  </si>
  <si>
    <t>Одет он был в триразноцветныежилетки, из-под которых свисали майки разной длины ― зеленая, розовая и голубая, ― и при этом все равно видно было, какой он тощий. [Мариам Петросян. Дом, в котором... (2009)] [омонимия не снята]</t>
  </si>
  <si>
    <t>понурыефигурыв зеленых майках</t>
  </si>
  <si>
    <t>Четырепонурыефигурыв зеленых майках, болтали ногами каждая на своей кровати. [Мариам Петросян. Дом, в котором... (2009)] [омонимия не снята]</t>
  </si>
  <si>
    <t>лажред но екур йогурд В</t>
  </si>
  <si>
    <t>В другой руке он держал</t>
  </si>
  <si>
    <t>влажныебутылки, каким-то чудом перевив</t>
  </si>
  <si>
    <t>В другой руке он держал тривлажныебутылки, каким-то чудом перевив их горлышки невозможно длинными пальцами. [Мариам Петросян. Дом, в котором... (2009)] [омонимия не снята]</t>
  </si>
  <si>
    <t>искаженныхлица… тяжелое дыхание… слюни</t>
  </si>
  <si>
    <t>Дваискаженныхлица… тяжелое дыхание… слюни… очень близко. [Мариам Петросян. Дом, в котором... (2009)] [омонимия не снята]</t>
  </si>
  <si>
    <t>еымичилзарен и еынчулзарен аномил икниволоп</t>
  </si>
  <si>
    <t>половинки лимона, неразлучные и неразличимые ―</t>
  </si>
  <si>
    <t>вороватыетенис карманами, набитыми</t>
  </si>
  <si>
    <t>Длиннолицые, костлявые и желтоглазые, с тремя ногами на двоих, одинаковые, как две половинки лимона, неразлучные и неразличимые ― двевороватыетенис карманами, набитыми ключами и отмычками. [Мариам Петросян. Дом, в котором... (2009)] [омонимия не снята]</t>
  </si>
  <si>
    <t>гурков ьсилиплот инО</t>
  </si>
  <si>
    <t>Они толпились вокруг</t>
  </si>
  <si>
    <t>красно-синихавтобусов, смеялись, курили и</t>
  </si>
  <si>
    <t>Они толпились вокруг двухкрасно-синихавтобусов, смеялись, курили и перетаскивали толстые рюкзаки и сумки с места на место. [Мариам Петросян. Дом, в котором... (2009)] [омонимия не снята]</t>
  </si>
  <si>
    <t>огеч то онжавен йечюлк робан</t>
  </si>
  <si>
    <t>набор ключей (неважно от чего),</t>
  </si>
  <si>
    <t>цветочныхгоршкав хорошем состоянии</t>
  </si>
  <si>
    <t>Переселяемому на территорию 3-й группы, иначе именуемой „Гнездовищем “, рекомендуется иметь при себе следующие предметы: набор ключей (неважно от чего), двацветочныхгоршкав хорошем состоянии, не менее четырех пар черных носков, охранный амулет-противоаллерген, беруши для ушей, книгу Дж. [Мариам Петросян. Дом, в котором... (2009)] [омонимия не снята]</t>
  </si>
  <si>
    <t>и нофотингаМ</t>
  </si>
  <si>
    <t>Магнитофон и</t>
  </si>
  <si>
    <t>настенныелампыиз двенадцати не</t>
  </si>
  <si>
    <t>Магнитофон и тринастенныелампыиз двенадцати не выключаются никогда, и в любое время ночи кто-нибудь курит, читает, пьет кофе или чай, принимает душ или ищет чистые трусы, слушает музыку или просто шастает по комнате. [Мариам Петросян. Дом, в котором... (2009)] [омонимия не снята]</t>
  </si>
  <si>
    <t>и буд ялопот авД</t>
  </si>
  <si>
    <t>Два тополя, дуб и</t>
  </si>
  <si>
    <t>непонятныхкуста.</t>
  </si>
  <si>
    <t>Два тополя, дуб и четыренепонятныхкуста. [Мариам Петросян. Дом, в котором... (2009)] [омонимия не снята]</t>
  </si>
  <si>
    <t>янем У</t>
  </si>
  <si>
    <t>У меня</t>
  </si>
  <si>
    <t>маленькиезвезды, у него три</t>
  </si>
  <si>
    <t>Марианна Баконина. Девять граммов пластита (2000)</t>
  </si>
  <si>
    <t>Марианна Баконина</t>
  </si>
  <si>
    <t>Девять граммов пластита</t>
  </si>
  <si>
    <t>Марианна Баконина. Девять граммов пластита</t>
  </si>
  <si>
    <t>У меня четыремаленькиезвезды, у него три большие. [Марианна Баконина. Девять граммов пластита (2000)] [омонимия не снята]</t>
  </si>
  <si>
    <t>выходныхдняЛизавета выпила двадцать</t>
  </si>
  <si>
    <t>За двавыходныхдняЛизавета выпила двадцать чашек кофе и выкурила три пачки сигарет. [Марианна Баконина. Девять граммов пластита (2000)] [омонимия не снята]</t>
  </si>
  <si>
    <t>акнатс огонноизивелет у аляотсто онтсеч</t>
  </si>
  <si>
    <t>честно отстояла у телевизионного станка</t>
  </si>
  <si>
    <t>полныесменыи имела право</t>
  </si>
  <si>
    <t>Она честно отстояла у телевизионного станка двеполныесменыи имела право на отдых. [Марианна Баконина. Девять граммов пластита (2000)] [омонимия не снята]</t>
  </si>
  <si>
    <t>келвзи екищя менжин в ьсишвапокоп</t>
  </si>
  <si>
    <t>покопавшись в нижнем ящике, извлек</t>
  </si>
  <si>
    <t>пластиковыепапки.</t>
  </si>
  <si>
    <t>Савва прошел к своему, стоящему возле окна столу и, покопавшись в нижнем ящике, извлек трипластиковыепапки. [Марианна Баконина. Девять граммов пластита (2000)] [омонимия не снята]</t>
  </si>
  <si>
    <t>алаворитупма йокур йонтепертсеб анаЛ</t>
  </si>
  <si>
    <t>Лана бестрепетной рукой ампутировала</t>
  </si>
  <si>
    <t>последниефразырепортажа, которыми молодое</t>
  </si>
  <si>
    <t>Лана бестрепетной рукой ампутировала трипоследниефразырепортажа, которыми молодое дарование наверняка собиралось удивить мир. [Марианна Баконина. Девять граммов пластита (2000)] [омонимия не снята]</t>
  </si>
  <si>
    <t>вокинжодух у тон ьмес вотнакызум</t>
  </si>
  <si>
    <t>музыкантов семь нот, у художников</t>
  </si>
  <si>
    <t>основныхцветов, но для подлинного</t>
  </si>
  <si>
    <t>У музыкантов семь нот, у художников семьосновныхцветов, но для подлинного маэстро этого, в общем-то, скудного исходного материала достаточно, чтобы создавать бессмертные творения. [Марианна Баконина. Девять граммов пластита (2000)] [омонимия не снята]</t>
  </si>
  <si>
    <t>лязв ворадйА</t>
  </si>
  <si>
    <t>― Айдаров взял</t>
  </si>
  <si>
    <t>увесистыепапкис меню и</t>
  </si>
  <si>
    <t>― Айдаров взял двеувесистыепапкис меню и прошел в дальний угол небольшого зала. [Марианна Баконина. Девять граммов пластита (2000)] [омонимия не снята]</t>
  </si>
  <si>
    <t>ациорт яаньлетачемирП</t>
  </si>
  <si>
    <t>Примечательная троица.</t>
  </si>
  <si>
    <t>милицейскихбогатыря. Илья Муромец ― как</t>
  </si>
  <si>
    <t>Примечательная троица. Тримилицейскихбогатыря. Илья Муромец ― как и положено, большой и слегка похожий на медведя, в наши дни таких могучих мужчин чаще сравнивают с заморскими гориллами. [Марианна Баконина. Девять граммов пластита (2000)] [омонимия не снята]</t>
  </si>
  <si>
    <t>узарс моделс а яарокс ьсалачмирп</t>
  </si>
  <si>
    <t>примчалась «скорая», а следом ― сразу</t>
  </si>
  <si>
    <t>милицейскиемашины.</t>
  </si>
  <si>
    <t>Видела и не видела, как примчалась «скорая», а следом ― сразу тримилицейскиемашины. [Марианна Баконина. Девять граммов пластита (2000)] [омонимия не снята]</t>
  </si>
  <si>
    <t>яинеджоворпос аппург икжреддоп аппург воноипш</t>
  </si>
  <si>
    <t>шпионов: группа поддержки, группа сопровождения,</t>
  </si>
  <si>
    <t>автономныебригадывыходят на трудное</t>
  </si>
  <si>
    <t>Если же поедем порознь, это будет похоже на эпизод из фильма про шпионов: группа поддержки, группа сопровождения, двеавтономныебригадывыходят на трудное задание, и все такое прочее. [Марианна Баконина. Девять граммов пластита (2000)] [омонимия не снята]</t>
  </si>
  <si>
    <t>атевазиЛ алыб кимлох йыньлигом йикьнелам</t>
  </si>
  <si>
    <t>маленький могильный холмик, была Лизавета.</t>
  </si>
  <si>
    <t>лиловыхгвоздик. Она, присев, замешкалась</t>
  </si>
  <si>
    <t>Марианна Баконина. Школа двойников (2000)</t>
  </si>
  <si>
    <t>Школа двойников</t>
  </si>
  <si>
    <t>Марианна Баконина.Школа двойников</t>
  </si>
  <si>
    <t>Последней, кто положил букет на неправдоподобно маленький могильный холмик, была Лизавета. Шестьлиловыхгвоздик. Она, присев, замешкалась, и Савва тут же испуганно спросил: [Марианна Баконина. Школа двойников (2000)] [омонимия не снята]</t>
  </si>
  <si>
    <t>очаровательныедамысредних лет тоже</t>
  </si>
  <si>
    <t>Двеочаровательныедамысредних лет тоже куда-то вышагивали рука об руку, мило беседуя о возвышенном. [Марианна Баконина. Школа двойников (2000)] [омонимия не снята]</t>
  </si>
  <si>
    <t>генс в еытунктов иляотс адварП</t>
  </si>
  <si>
    <t>Правда, стояли, воткнутые в снег,</t>
  </si>
  <si>
    <t>пышныхвенкаот тех, кого</t>
  </si>
  <si>
    <t>Правда, стояли, воткнутые в снег, двапышныхвенкаот тех, кого Леночка делала для сцены красивыми, ― от одной петербургской и одной московской эстрадной звездочки. [Марианна Баконина. Школа двойников (2000)] [омонимия не снята]</t>
  </si>
  <si>
    <t>зи нидо отэ ыноротс йогурд</t>
  </si>
  <si>
    <t>другой стороны ― это один из</t>
  </si>
  <si>
    <t>возможныхмаршрутовот Маяковской.</t>
  </si>
  <si>
    <t>Но с другой стороны ― это один из четырехвозможныхмаршрутовот Маяковской. [Марианна Баконина. Школа двойников (2000)] [омонимия не снята]</t>
  </si>
  <si>
    <t>ино тоВ йечюлк хаксиоп в</t>
  </si>
  <si>
    <t>в поисках ключей. Вот они,</t>
  </si>
  <si>
    <t>серыеголубушки. С Саввиной наклейкой</t>
  </si>
  <si>
    <t>Она про них забыла и обнаружила только сейчас, когда стала рыться в сумочке в поисках ключей. Вот они, двесерыеголубушки. С Саввиной наклейкой. [Марианна Баконина. Школа двойников (2000)] [омонимия не снята]</t>
  </si>
  <si>
    <t>жилистыхпарня, облаченные в черные</t>
  </si>
  <si>
    <t>Дважилистыхпарня, облаченные в черные кимоно, отрабатывали прием, похожий на замысловатую подсечку. [Марианна Баконина. Школа двойников (2000)] [омонимия не снята]</t>
  </si>
  <si>
    <t>йе личурв авваС уребаз мокречев</t>
  </si>
  <si>
    <t>вечерком, заберу. ― Савва вручил ей</t>
  </si>
  <si>
    <t>бетакамовскиекассеты. ― Ну, конечно, я</t>
  </si>
  <si>
    <t>Если появлюсь вечерком, заберу. ― Савва вручил ей двебетакамовскиекассеты. ― Ну, конечно, я за тебя еще тяжести таскать буду! [Марианна Баконина. Школа двойников (2000)] [омонимия не снята]</t>
  </si>
  <si>
    <t>итэ аланимопсв ьчон юсв атевазиЛ</t>
  </si>
  <si>
    <t>Лизавета всю ночь вспоминала эти</t>
  </si>
  <si>
    <t>загадочныхслова.</t>
  </si>
  <si>
    <t>Лизавета всю ночь вспоминала эти двазагадочныхслова. [Марианна Баконина. Школа двойников (2000)] [омонимия не снята]</t>
  </si>
  <si>
    <t>икинзепартос илуникоп оге как ыроп</t>
  </si>
  <si>
    <t>поры, как его покинули сотрапезники:</t>
  </si>
  <si>
    <t>шумныедамочки, одна худая и</t>
  </si>
  <si>
    <t>Буфетный зал был забит, а толстяк почему-то прозябал в одиночестве вот уже минут десять ― с той поры, как его покинули сотрапезники: двешумныедамочки, одна худая и длинная, другая низенькая и полноватая, и мужчина с никакой внешностью. [Марианна Баконина. Школа двойников (2000)] [омонимия не снята]</t>
  </si>
  <si>
    <t>алитемаз атевазиЛ</t>
  </si>
  <si>
    <t>Лизавета заметила</t>
  </si>
  <si>
    <t>хищныхвзгляда― Сашин и Саввин</t>
  </si>
  <si>
    <t>Лизавета заметила двахищныхвзгляда― Сашин и Саввин, ― схватила гримершу и поволокла в соседнюю комнату, к себе, от греха подальше. [Марианна Баконина. Школа двойников (2000)] [омонимия не снята]</t>
  </si>
  <si>
    <t>ан лиледоп но юнхук юунзарусеН</t>
  </si>
  <si>
    <t>Несуразную кухню он поделил на</t>
  </si>
  <si>
    <t>хорошенькиекомнаты, присовокупив к ним</t>
  </si>
  <si>
    <t>Марина Бонч-Осмоловская. День из жизни старика на Бёркендейл, 42 // «Звезда», 2002</t>
  </si>
  <si>
    <t>Марина Бонч-Осмоловская</t>
  </si>
  <si>
    <t>День из жизни старика на Бёркендейл, 42</t>
  </si>
  <si>
    <t>Несуразную кухню он поделил на трихорошенькиекомнаты, присовокупив к ним излишек впятьгостиничныхметров. [Марина Бонч-Осмоловская. День из жизни старика на Бёркендейл, 42 // «Звезда», 2002] [омонимия не снята]</t>
  </si>
  <si>
    <t>анадомеч зи лищатыв ныс амод</t>
  </si>
  <si>
    <t>дома сын вытащил из чемодана</t>
  </si>
  <si>
    <t>толстыхальбома― жизнь свою австралийскую</t>
  </si>
  <si>
    <t>Но дома сын вытащил из чемодана дватолстыхальбома― жизнь свою австралийскую показать. [Марина Бонч-Осмоловская. День из жизни старика на Бёркендейл, 42 // «Звезда», 2002] [омонимия не снята]</t>
  </si>
  <si>
    <t>оге нелк йыньлассолок сор егород</t>
  </si>
  <si>
    <t>дороге, рос колоссальный клен ― его</t>
  </si>
  <si>
    <t>совершенныхстволанесли такую богатую</t>
  </si>
  <si>
    <t>На противоположной стороне лужка, почти на дороге, рос колоссальный клен ― его двасовершенныхстволанесли такую богатую крону, что солнце и в лучшие дни едва прикасалось к глыбе дома кончиками пальцев. [Марина Бонч-Осмоловская. День из жизни старика на Бёркендейл, 42 // «Звезда», 2002] [омонимия не снята]</t>
  </si>
  <si>
    <t>лазакоп ыдибо еинешревод в и</t>
  </si>
  <si>
    <t>и в довершение обиды показал</t>
  </si>
  <si>
    <t>австралийскиемонеты.</t>
  </si>
  <si>
    <t>И тут он взял и в довершение обиды показал двеавстралийскиемонеты. [Марина Бонч-Осмоловская. День из жизни старика на Бёркендейл, 42 // «Звезда», 2002] [омонимия не снята]</t>
  </si>
  <si>
    <t>едив в аналедс алыб йен</t>
  </si>
  <si>
    <t>ней была сделана в виде</t>
  </si>
  <si>
    <t>розовыхлепестков, и посуда за</t>
  </si>
  <si>
    <t>Марина Вишневецкая. Вот такой гобелен (1999)</t>
  </si>
  <si>
    <t>Марина Вишневецкая</t>
  </si>
  <si>
    <t>Вот такой гобелен</t>
  </si>
  <si>
    <t>Марина Вишневецкая. Увидеть дерево</t>
  </si>
  <si>
    <t>Шикарная электроплита имела подсветку не только духовки, но и конфорок, а вытяжка над ней была сделана в виде трехрозовыхлепестков, и посуда за стеклянными дверцами полок стояла тоже вся приторно-розовая, и даже бордюрчик под потолком шел пышной гирляндой из бело-сиреневых маргариток. [Марина Вишневецкая. Вот такой гобелен (1999)] [омонимия не снята]</t>
  </si>
  <si>
    <t>вежливыхфразВиталик передал трубку</t>
  </si>
  <si>
    <t>После двухвежливыхфразВиталик передал трубку ей. [Марина Вишневецкая. Вот такой гобелен (1999)] [омонимия не снята]</t>
  </si>
  <si>
    <t>дярдоп алаледс удасод ьтяну ыботч</t>
  </si>
  <si>
    <t>чтобы унять досаду сделала подряд</t>
  </si>
  <si>
    <t>долгихзатяжки.</t>
  </si>
  <si>
    <t>― А вы не разводитесь, ― Мила стряхнула наконец столбик пепла и, чтобы унять досаду сделала подряд дведолгихзатяжки. [Марина Вишневецкая. Вот такой гобелен (1999)] [омонимия не снята]</t>
  </si>
  <si>
    <t>ызнил отдуб азалг ыниреГ еищюнреч</t>
  </si>
  <si>
    <t>чернющие Герины глаза, будто линзы</t>
  </si>
  <si>
    <t>допотопныхтелевизоров, показывали старт первого</t>
  </si>
  <si>
    <t>И только когда Зина просилась поноситься с ним на мотоцикле, как сейчас, как всегда, ― она выбежала из подъезда, ― чернющие Герины глаза, будто линзы двухдопотопныхтелевизоров, показывали старт первого в мире пилотируемого космического аппарата, а щеки, полыхавшие кумачом, ― всенародное по этому поводу ликование. [Марина Вишневецкая. Вот такой гобелен (1999)] [омонимия не снята]</t>
  </si>
  <si>
    <t>утекрап хакжон хытунг ан килотс</t>
  </si>
  <si>
    <t>столик на гнутых ножках паркету,</t>
  </si>
  <si>
    <t>сиреневыхпоросят, безнадежно прислушивалась к</t>
  </si>
  <si>
    <t>А Зина уныло возила по цветному, инкрустированному, как столик на гнутых ножках паркету, двухсиреневыхпоросят, безнадежно прислушивалась к тому, что происходит на кухне, ― в этой даже концертному роялю несоразмерной квартире можно было потерять друг друга на месяц, на год! [Марина Вишневецкая. Вот такой гобелен (1999)] [омонимия не снята]</t>
  </si>
  <si>
    <t>елзов улоп ан хакнитоб в</t>
  </si>
  <si>
    <t>в ботинках, на полу возле ―</t>
  </si>
  <si>
    <t>пустыхбанокиз-под пива, немецкого</t>
  </si>
  <si>
    <t>Вовчик, естественно, дрых на диване, под палящим торшером, одетый и даже в ботинках, на полу возле ― пятьпустыхбанокиз-под пива, немецкого, следовательно, дали зарплату, ― выпивал и сморило. [Марина Вишневецкая. Вот такой гобелен (1999)] [омонимия не снята]</t>
  </si>
  <si>
    <t>ьсилазако екур в а хацьлап</t>
  </si>
  <si>
    <t>пальцах, а в руке оказались</t>
  </si>
  <si>
    <t>желтыхогрызка…</t>
  </si>
  <si>
    <t>Марина Вишневецкая. Вышел месяц из тумана (1997)</t>
  </si>
  <si>
    <t>Вышел месяц из тумана</t>
  </si>
  <si>
    <t>повесть, рассказ</t>
  </si>
  <si>
    <t>Марина Вышневецкая. Вышел месяц из тумана</t>
  </si>
  <si>
    <t>И, вскочив, он схватил со стола карандаш просто так, покрутить его в пальцах, а в руке оказались дважелтыхогрызка… [Марина Вишневецкая. Вышел месяц из тумана (1997)] [омонимия не снята]</t>
  </si>
  <si>
    <t>луныв ьрогИ</t>
  </si>
  <si>
    <t>Игорь вынул</t>
  </si>
  <si>
    <t>смятыхошметкаи сложил их</t>
  </si>
  <si>
    <t>Игорь вынул двасмятыхошметкаи сложил их и задохнулся, она выдумала ему имя: «Игрек! [Марина Вишневецкая. Вышел месяц из тумана (1997)] [омонимия не снята]</t>
  </si>
  <si>
    <t>последующихдняего мучили еще</t>
  </si>
  <si>
    <t>Трипоследующихдняего мучили еще более резкие перепады от какой-то промозглой, пугающей вымороченности до бессмысленно сотрясающего восторга. [Марина Вишневецкая. Вышел месяц из тумана (1997)] [омонимия не снята]</t>
  </si>
  <si>
    <t>отдуб йокзулб йовонолйен доП</t>
  </si>
  <si>
    <t>Под нейлоновой блузкой, будто</t>
  </si>
  <si>
    <t>театральныемаски, проступили атласные чашечки</t>
  </si>
  <si>
    <t>Под нейлоновой блузкой, будто дветеатральныемаски, проступили атласные чашечки. [Марина Вишневецкая. Вышел месяц из тумана (1997)] [омонимия не снята]</t>
  </si>
  <si>
    <t>в</t>
  </si>
  <si>
    <t>, в</t>
  </si>
  <si>
    <t>поспешныхглотковвыпил жгучий и</t>
  </si>
  <si>
    <t>, в шестьпоспешныхглотковвыпил жгучий и мутный самогонный остаток. [Марина Вишневецкая. Вышел месяц из тумана (1997)] [омонимия не снята]</t>
  </si>
  <si>
    <t>нижу ан ьтиражаз ботч алшу</t>
  </si>
  <si>
    <t>ушла, чтоб зажарить на ужин</t>
  </si>
  <si>
    <t>последнихяйца.</t>
  </si>
  <si>
    <t>Это было уже в воскресенье, заперев его в комнате, Люба ушла, чтоб зажарить на ужин двапоследнихяйца. [Марина Вишневецкая. Вышел месяц из тумана (1997)] [омонимия не снята]</t>
  </si>
  <si>
    <t>уме ьтазакоп узоволпет к йобос</t>
  </si>
  <si>
    <t>собой к тепловозу показать ему</t>
  </si>
  <si>
    <t>выхлопныетрубы, необычные, прямоугольником, это</t>
  </si>
  <si>
    <t>― а Малой уже впился, как будто клещами, в его ватную руку и волок за собой к тепловозу показать ему двевыхлопныетрубы, необычные, прямоугольником, это значило, что в тепловозе стоят новые воздуходувки ― люди в окнах и на перроне посылали друг другу воздушные поцелуи, ― а вернее сказать, турбовоздуходувки, между прочим, их сконструировал тот Лапидо, который читает у них ТММ, ― поезд дернулся и потянулся только-только проявленной , влажной, мерцающей фотопленкой, в каждом кадре которой были лица ― на добрую память, от семьи Ивановых, от группы товарищей по оружию, от квартета москвичек ― беспричинно счастливые лица, какие и могут быть только на фотопленке ― с комсомольским приветом, с любовью до гроба, ― было чувство, что он не увидит ее уже никогда и поэтому надо, как вспышкой, ее выхватить из полутьмы, и найти ее взгляд, и успеть в нем прочесть что-то самое главное ― поезд кончился, как оборвался ― заслоненный размывом габаритных огней, кто-то в черной шинели курил на последней площадке, так похожий на Игоря, что ему показалось: это он там и есть, просто смотрит отсюда туда, из пустой оболочки. [Марина Вишневецкая. Вышел месяц из тумана (1997)] [омонимия не снята]</t>
  </si>
  <si>
    <t>автреж оволс ьсолсенорп еволог в</t>
  </si>
  <si>
    <t>в голове пронеслось слово жертва ―</t>
  </si>
  <si>
    <t>раскрытыекнижкибыли чем-то похожи</t>
  </si>
  <si>
    <t>Он вернулся к дивану ― в голове пронеслось слово жертва ― двераскрытыекнижкибыли чем-то похожи на обезглавленных птиц ― и еще потянулись слова: всесожжение, агнец… [Марина Вишневецкая. Вышел месяц из тумана (1997)] [омонимия не снята]</t>
  </si>
  <si>
    <t>полныесумкикапусты ― голова к</t>
  </si>
  <si>
    <t>Двеполныесумкикапусты ― голова к голове. [Марина Вишневецкая. Вышел месяц из тумана (1997)] [омонимия не снята]</t>
  </si>
  <si>
    <t>муминим еще ьтянирп илИ</t>
  </si>
  <si>
    <t>Или: принять еще, минимум,</t>
  </si>
  <si>
    <t>новыхчленов, естественно, по нашим</t>
  </si>
  <si>
    <t>Или: принять еще, минимум, двухновыхчленов, естественно, по нашим рекомендациям, дать им возможность проникнуться смыслом и методами организации, чтоб постепенно создать на их базе новый кулак, а потом еще новый, и так далее, потому что ведь город почти миллионный, а мы ― капля в море (предложение Мизинца). [Марина Вишневецкая. Вышел месяц из тумана (1997)] [омонимия не снята]</t>
  </si>
  <si>
    <t>и тнаврес аледаз ежад евтсвотсиен</t>
  </si>
  <si>
    <t>неистовстве даже задела сервант, и</t>
  </si>
  <si>
    <t>чешскихфужера― когда-то на Якиманке</t>
  </si>
  <si>
    <t>Марина Вишневецкая. Есть ли кофе после смерти? (1999)</t>
  </si>
  <si>
    <t>Есть ли кофе после смерти?</t>
  </si>
  <si>
    <t>И она разревелась, вдруг поняв, что Гургену давно уже за шестьдесят и что он, вероятней всего, умирает, и ей некуда деться, она никому не нужна, только Соне по выходным ― как бесплатная нянька, и, рыдая, каталась по паласу в гостиной, и в неистовстве даже задела сервант, и двачешскихфужера― когда-то на Якиманке так предательски зазвеневшие в унисон с этой дрянью, ― вдруг упали на стеклянную полку, один раскололся ― и она поднялась, чтоб разбить остальные, но раздался звонок телефона, и Иосиф спросил: как она себя чувствует, не звонила ли Соня, что купить по дороге домой, и как страшную радость сообщил, что он выиграл на работе талон на покупку электрической мясорубки… [Марина Вишневецкая. Есть ли кофе после смерти? (1999)] [омонимия не снята]</t>
  </si>
  <si>
    <t>зи икрут и й 535</t>
  </si>
  <si>
    <t>535-й и турки из</t>
  </si>
  <si>
    <t>крайнихквартир.</t>
  </si>
  <si>
    <t>― все сейчас на работе, да и выбор у нее небольшой: югославы из 535-й и турки из трехкрайнихквартир. [Марина Вишневецкая. Есть ли кофе после смерти? (1999)] [омонимия не снята]</t>
  </si>
  <si>
    <t>икретнолов евд отэ тел итсоратс</t>
  </si>
  <si>
    <t>старости лет, это две волонтерки,</t>
  </si>
  <si>
    <t>старыегрымзыот безделия принесли</t>
  </si>
  <si>
    <t>Значит, он не лежит, он читает на лоджии, выпустил кошку и уселся с ней в кресле ― завел себе моду на старости лет, это две волонтерки, двестарыегрымзыот безделия принесли ему Библию, и теперь он в ней ищет, как он внуку однажды сказал, «объяснение смысла многовековых страданий евреев». [Марина Вишневецкая. Есть ли кофе после смерти? (1999)] [омонимия не снята]</t>
  </si>
  <si>
    <t>ьсилатсод ми РСС яакснизурГ ырутаиЧ</t>
  </si>
  <si>
    <t>Чиатуры, Грузинская ССР, им достались</t>
  </si>
  <si>
    <t>смежныекомнатына Якиманке и</t>
  </si>
  <si>
    <t>― и спустя только год с небольшим, когда Йосин отец, подполковник, получил назначение в Чиатуры, Грузинская ССР, им достались двесмежныекомнатына Якиманке и в придачу еще туалет не на улице, как у соседей, а собственный, встроенный тут же, в углу, возле крана с водой. [Марина Вишневецкая. Есть ли кофе после смерти? (1999)] [омонимия не снята]</t>
  </si>
  <si>
    <t>в илетел игзырб отдуб йозроб</t>
  </si>
  <si>
    <t>борзой, будто брызги, летели в</t>
  </si>
  <si>
    <t>разныестороны, раздирая немолодого мужчину</t>
  </si>
  <si>
    <t>Три собаки ей не известной породы, смесь болонки с борзой, будто брызги, летели в триразныестороны, раздирая немолодого мужчину… несмотря на налог ― здесь за каждую лишнюю тварь полагается еще больший налог ― он был, кажется, горд тем, что может себе их позволить. [Марина Вишневецкая. Есть ли кофе после смерти? (1999)] [омонимия не снята]</t>
  </si>
  <si>
    <t>леъс кищравс енижу мотэ ан</t>
  </si>
  <si>
    <t>на этом ужине сварщик съел</t>
  </si>
  <si>
    <t>полныхтарелкиборща и еще</t>
  </si>
  <si>
    <t>Марина Вишневецкая. Из книги «О природе вещей» (1999)</t>
  </si>
  <si>
    <t>Из книги «О природе вещей»</t>
  </si>
  <si>
    <t>И на этом ужине сварщик съел триполныхтарелкиборща и еще попросил четвертую, но съесть ее уже не смог, потому что на руках у этой женщины умер. [Марина Вишневецкая. Из книги «О природе вещей» (1999)] [омонимия не снята]</t>
  </si>
  <si>
    <t>илашарку абулк еинадз в дохВ</t>
  </si>
  <si>
    <t>Вход в здание клуба украшали</t>
  </si>
  <si>
    <t>бронзовыхгрифона― и если один</t>
  </si>
  <si>
    <t>Марина Дяченко, Сергей Дяченко. Магам можно все (2001)</t>
  </si>
  <si>
    <t>Марина Дяченко, Сергей Дяченко</t>
  </si>
  <si>
    <t>1968, 1945</t>
  </si>
  <si>
    <t>Магам можно все</t>
  </si>
  <si>
    <t>Марина и Сергей Дяченко. Привратник</t>
  </si>
  <si>
    <t>Вход в здание клуба украшали двабронзовыхгрифона― и если один возлежал, уронив голову на когтистую лапу, то второй развернул крылья и разинул рот, готовясь атаковать. [Марина Дяченко, Сергей Дяченко. Магам можно все (2001)] [омонимия не снята]</t>
  </si>
  <si>
    <t>ьсилижуранбо оген у есяоп аН</t>
  </si>
  <si>
    <t>На поясе у него обнаружились</t>
  </si>
  <si>
    <t>короткихмеча; его не разоружили</t>
  </si>
  <si>
    <t>На поясе у него обнаружились двакороткихмеча; его не разоружили перед входом в зал! [Марина Дяченко, Сергей Дяченко. Магам можно все (2001)] [омонимия не снята]</t>
  </si>
  <si>
    <t>афакш аз-зи лищатыв рилевЮ</t>
  </si>
  <si>
    <t>Ювелир вытащил из-за шкафа</t>
  </si>
  <si>
    <t>картонныхлиста.</t>
  </si>
  <si>
    <t>Ювелир вытащил из-за шкафа двакартонныхлиста. [Марина Дяченко, Сергей Дяченко. Магам можно все (2001)] [омонимия не снята]</t>
  </si>
  <si>
    <t>оверп азалг илетелзв еиневонгм ан</t>
  </si>
  <si>
    <t>на мгновение взлетели ― глаза прево,</t>
  </si>
  <si>
    <t>латунныепуговицы, неприятно уставились мне</t>
  </si>
  <si>
    <t>Пухлые веки на мгновение взлетели ― глаза прево, двелатунныепуговицы, неприятно уставились мне в лицо. [Марина Дяченко, Сергей Дяченко. Магам можно все (2001)] [омонимия не снята]</t>
  </si>
  <si>
    <t>. Все.</t>
  </si>
  <si>
    <t>коротенькихслов, одна цифра. Третья</t>
  </si>
  <si>
    <t>. Все. Шестькоротенькихслов, одна цифра. Третья степень для женщины ― это даже почетно. [Марина Дяченко, Сергей Дяченко. Магам можно все (2001)] [омонимия не снята]</t>
  </si>
  <si>
    <t>йобто йыньлетаводелсоП онмушсеб оннешревос яслагивдереп</t>
  </si>
  <si>
    <t>передвигался совершенно бесшумно. Последовательный отбой</t>
  </si>
  <si>
    <t>сторожевыхзаклинаний. Тишина, только где-то</t>
  </si>
  <si>
    <t>Шаги, демонстративно удаляющиеся по коридору ― при том, что прежде визитер передвигался совершенно бесшумно. Последовательный отбой трехсторожевыхзаклинаний. Тишина, только где-то под окном лаются торговки… [Марина Дяченко, Сергей Дяченко. Магам можно все (2001)] [омонимия не снята]</t>
  </si>
  <si>
    <t>как овилсапо онжоротсо оннепетсоп ьсилидохс</t>
  </si>
  <si>
    <t>сходились постепенно, осторожно, опасливо ― как</t>
  </si>
  <si>
    <t>незнакомыхзверя, какдватрусливых</t>
  </si>
  <si>
    <t>Они сходились постепенно, осторожно, опасливо ― как дванезнакомыхзверя, какдватрусливыхбоксера. [Марина Дяченко, Сергей Дяченко. Магам можно все (2001)] [омонимия не снята]</t>
  </si>
  <si>
    <t>евд оп лисонс олавыб йыроток</t>
  </si>
  <si>
    <t>который, бывало, сносил по две-</t>
  </si>
  <si>
    <t>вражьиголовыза один удар</t>
  </si>
  <si>
    <t>Лет пятнадцать назад это был нестарый добрый сосед, таскавший меня на плечах, обожавший бои на деревянных секирах и по первому требованию демонстрировавший славный фамильный меч, который, бывало, сносил по две-тривражьиголовыза один удар. [Марина Дяченко, Сергей Дяченко. Магам можно все (2001)] [омонимия не снята]</t>
  </si>
  <si>
    <t>ливатсыв я уцилотС юунревеС в</t>
  </si>
  <si>
    <t>в «Северную Столицу», я выставил</t>
  </si>
  <si>
    <t>сторожевыхзаклинаний― у входа, в</t>
  </si>
  <si>
    <t>Хоть мой новоявленный недруг и располагал каналами для скорой мести, у меня были основания думать, что торопиться он не станет; тем не менее, войдя в «Северную Столицу», я выставил пятьсторожевыхзаклинаний― у входа, в коридоре, под окном, у двери в номер, под собственной кроватью ― и только тогда, изрядно утомленный, кликнул горничную и велел принести письменные принадлежности. [Марина Дяченко, Сергей Дяченко. Магам можно все (2001)] [омонимия не снята]</t>
  </si>
  <si>
    <t>етимьзов оннемерпеН</t>
  </si>
  <si>
    <t>Непременно возьмите</t>
  </si>
  <si>
    <t>черныхплащадо пят: один</t>
  </si>
  <si>
    <t>Непременно возьмите двачерныхплащадо пят: один бархатный ― для торжественных случаев, другой кожаный ― на случай непогоды. [Марина Дяченко, Сергей Дяченко. Магам можно все (2001)] [омонимия не снята]</t>
  </si>
  <si>
    <t>мощныхпроцессора, огромный работающий монитор</t>
  </si>
  <si>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</si>
  <si>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</si>
  <si>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</si>
  <si>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</si>
  <si>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t>― двамощныхпроцессора, огромный работающий монитор и пять штук различных банок с окурками ― это по всему помещению, для того, наверно, чтобы долго не искать и далеко не ходить. [Марина Зосимкина. Ты проснешься. Книга первая (2015)] [омонимия не снята]</t>
  </si>
  <si>
    <t>зи оговреп акробс адгоК</t>
  </si>
  <si>
    <t>Когда сборка первого из</t>
  </si>
  <si>
    <t>системныхблокову нее походила</t>
  </si>
  <si>
    <t>Когда сборка первого из двухсистемныхблокову нее походила к концу, стоявший рядом начальник не выдержал и спросил раздраженно: [Марина Зосимкина. Ты проснешься. Книга первая (2015)] [омонимия не снята]</t>
  </si>
  <si>
    <t>илыб аводимеД У</t>
  </si>
  <si>
    <t>У Демидова были</t>
  </si>
  <si>
    <t>знакомыедевочкииз очень дорогого</t>
  </si>
  <si>
    <t>У Демидова были двезнакомыедевочкииз очень дорогого салона, то с одной, то с другой он прекрасно проводил время, снимая гостиничный номер или развлекаясь в каком-либо подмосковном пансионате. [Марина Зосимкина. Ты проснешься. Книга первая (2015)] [омонимия не снята]</t>
  </si>
  <si>
    <t>ынатречан ьседЗ</t>
  </si>
  <si>
    <t>― Здесь начертаны</t>
  </si>
  <si>
    <t>охранныемолитвы, они очень сильные</t>
  </si>
  <si>
    <t>― Здесь начертаны двеохранныемолитвы, они очень сильные по своему воздействию на темные силы. [Марина Зосимкина. Ты проснешься. Книга первая (2015)] [омонимия не снята]</t>
  </si>
  <si>
    <t>алутс авд модяр ынетс йонжолоповиторп</t>
  </si>
  <si>
    <t>противоположной стены, рядом два стула,</t>
  </si>
  <si>
    <t>щербатыеступенькинаверх, коридор.</t>
  </si>
  <si>
    <t>Внутри ничего неожиданного, все, как в сериалах: дежурный в окошке, стол у противоположной стены, рядом два стула, четырещербатыеступенькинаверх, коридор. [Марина Зосимкина. Ты проснешься. Книга первая (2015)] [омонимия не снята]</t>
  </si>
  <si>
    <t>удог молшорп в маВ</t>
  </si>
  <si>
    <t>Вам в прошлом году</t>
  </si>
  <si>
    <t>морскихсвинокподарили, так их</t>
  </si>
  <si>
    <t>Вам в прошлом году двухморскихсвинокподарили, так их пришлось потом передаривать, затискали их чуть не до смерти. [Марина Зосимкина. Ты проснешься. Книга первая (2015)] [омонимия не снята]</t>
  </si>
  <si>
    <t>жа иичилан в сан у</t>
  </si>
  <si>
    <t>у нас в наличии аж</t>
  </si>
  <si>
    <t>наружныхдвери, две с фасада</t>
  </si>
  <si>
    <t>― Есть у нас в наличии аж четыренаружныхдвери, две с фасада и две, соответственно, со двора. [Марина Зосимкина. Ты проснешься. Книга первая (2015)] [омонимия не снята]</t>
  </si>
  <si>
    <t>дерепв ьсилунивдыв адасаф маноротс миебо</t>
  </si>
  <si>
    <t>обеим сторонам фасада выдвинулись вперед</t>
  </si>
  <si>
    <t>великолепныхкрыльцас резными двустворчатыми</t>
  </si>
  <si>
    <t>Зато по обеим сторонам фасада выдвинулись вперед двавеликолепныхкрыльцас резными двустворчатыми дверьми, с широкими ступенями, чугунными перилами и основательными, такими же тяжеловесными, как и все здание, лепными козырьками над каждым из них. [Марина Зосимкина. Ты проснешься. Книга первая (2015)] [омонимия не снята]</t>
  </si>
  <si>
    <t>аН ано алинсяоп оншудонвар онналед</t>
  </si>
  <si>
    <t>деланно равнодушно пояснила она. ― На</t>
  </si>
  <si>
    <t>предыдущихбарышнилишены конечностей. ― И</t>
  </si>
  <si>
    <t>― Вообще-то это третья, ― деланно равнодушно пояснила она. ― На двухпредыдущихбарышнилишены конечностей. ― И че ты собираешься делать? [Марина Зосимкина. Ты проснешься. Книга первая (2015)] [омонимия не снята]</t>
  </si>
  <si>
    <t>в моремзар атекрамрепус зи кеч</t>
  </si>
  <si>
    <t>чек из супермаркета размером в</t>
  </si>
  <si>
    <t>почтовыхмарки, ― любой клочок целлюлозы</t>
  </si>
  <si>
    <t>Марина Палей. Long Distance, или Славянский акцент (1998-1999)</t>
  </si>
  <si>
    <t>Марина Палей</t>
  </si>
  <si>
    <t>Long Distance, или Славянский акцент</t>
  </si>
  <si>
    <t>Палей М. Long Distance, или Славянский акцент</t>
  </si>
  <si>
    <t>И по той же причине любой клочок целлюлозы, будь то даже чек из супермаркета размером в трипочтовыхмарки, ― любой клочок целлюлозы, попав в его руки, не сгинет потом в канализационной канаве, имея в соседях, как в сказке Андерсена, яичную скорлупу и сапожную дратву, ― клочок из рук моего героя попадет в специальную корзину к своим же фолиантным собратьям, чтобы затем быть переработанным в горниле recycling, ― разве это не сказочно? [Марина Палей. Long Distance, или Славянский акцент (1998-1999)] [омонимия не снята]</t>
  </si>
  <si>
    <t>идеальныепустотыкуда же тебе</t>
  </si>
  <si>
    <t>две идеальныепустотыкуда же тебе бежать куда же бежать от тебя [Марина Палей. Long Distance, или Славянский акцент (1998-1999)] [омонимия не снята]</t>
  </si>
  <si>
    <t>актясед йогурд аз ундо юялватссар</t>
  </si>
  <si>
    <t>расставляю, одну за другой, десятка</t>
  </si>
  <si>
    <t>маленькихсвечек― длинной-длинной извилистой</t>
  </si>
  <si>
    <t>Марина Палей. Дань саламандре (2008)</t>
  </si>
  <si>
    <t>Дань саламандре</t>
  </si>
  <si>
    <t>Марина Палей. Дань саламандре</t>
  </si>
  <si>
    <t>Вот девочка ретируется за ближайшие кусты (откуда слышится робкий, затем многострунно набирающий мощь и снова стихающий золотоструйный звук), я быстро-быстро расставляю, одну за другой, десятка двамаленькихсвечек― длинной-длинной извилистой линией ― и быстро их возжигаю. [Марина Палей. Дань саламандре (2008)] [омонимия не снята]</t>
  </si>
  <si>
    <t>ан ижохоп икниволоп оге енилд</t>
  </si>
  <si>
    <t>длине (его половинки похожи на</t>
  </si>
  <si>
    <t>южноамериканскиепироги, а семена ― на</t>
  </si>
  <si>
    <t>Фаллический огурец, символ индивидуальных, а также групповых «мятежных наслаждений», игрушка-услада для оргий фавнов и дриад ― перверсный своими габаритами огурец, взращенный словно бы исключительно для вакхических бесчинств, ― короче говоря, парниковый огурец, аккуратно разрезан мной дома по всей длине (его половинки похожи на двеюжноамериканскиепироги, а семена ― на гребцов-индейцев), выпотрошен и начинен «Салатом зимним» (мелко нарубленные лук-порей, крутые яйца, ветчина ― с добавлением зеленого горошка и сметаны; всё это превращено в гомогенную массу путем равномерного перемешивания). [Марина Палей. Дань саламандре (2008)] [омонимия не снята]</t>
  </si>
  <si>
    <t>ясьтибоданоп илгом еыроток икчищев аларибос</t>
  </si>
  <si>
    <t>собирала вещички, которые могли понадобиться.</t>
  </si>
  <si>
    <t>чистыепростыни. Двабольшихполотенца</t>
  </si>
  <si>
    <t>Потом собирала вещички, которые могли понадобиться. Двечистыепростыни. Двабольшихполотенца. [Марина Палей. Дань саламандре (2008)] [омонимия не снята]</t>
  </si>
  <si>
    <t>алидалирп я анйазид ьлатед юущажелдан</t>
  </si>
  <si>
    <t>надлежащую деталь дизайна, я приладила</t>
  </si>
  <si>
    <t>махонькиезолотыелуковки ― и ракушку</t>
  </si>
  <si>
    <t>Возле самой свечи, придирчиво подбирая надлежащую деталь дизайна, я приладила двемахонькиезолотыелуковки ― и ракушку цвета молочного шоколада. [Марина Палей. Дань саламандре (2008)] [омонимия не снята]</t>
  </si>
  <si>
    <t>ьтацдирт атсирТ аропот зи апус</t>
  </si>
  <si>
    <t>супа из топора («Триста тридцать</t>
  </si>
  <si>
    <t>полезныхсовета»), настоятельно рекомендовала мне</t>
  </si>
  <si>
    <t>В то же время книга менее поэтическая, отечественная, традиционно ориентирующая на варку супа из топора («Триста тридцать триполезныхсовета»), настоятельно рекомендовала мне русское народное средство в виде вощеной бумаги, смазанной вдобавок… ну это уже мое ноу-хау. [Марина Палей. Дань саламандре (2008)] [омонимия не снята]</t>
  </si>
  <si>
    <t>Двечистыепростыни. Двабольшихполотенца. Две чистые ветхие простыни, на тряпки. [Марина Палей. Дань саламандре (2008)] [омонимия не снята]</t>
  </si>
  <si>
    <t>ьрепет янем ан вилецан ьсалирущос</t>
  </si>
  <si>
    <t>сощурилась, нацелив на меня теперь</t>
  </si>
  <si>
    <t>грязноватыхлезвия.</t>
  </si>
  <si>
    <t>― Василиса Петровна сощурилась, нацелив на меня теперь двагрязноватыхлезвия. [Марина Палей. Дань саламандре (2008)] [омонимия не снята]</t>
  </si>
  <si>
    <t>юапукоп йиксьларенеГ еинавзан мещясон ончорп</t>
  </si>
  <si>
    <t>прочно носящем название «Генеральский», покупаю:</t>
  </si>
  <si>
    <t>столовыхяиц(итого ― 45 копеек</t>
  </si>
  <si>
    <t>На этот рубль, возле дома, а именно на Измайловском проспекте, в гастрономе, неофициально, но прочно носящем название «Генеральский», покупаю: пятьстоловыхяиц(итого ― 45 копеек) и пол-литра молока (14 копеек). [Марина Палей. Дань саламандре (2008)] [омонимия не снята]</t>
  </si>
  <si>
    <t>зи анечнивс алыб ацирац яакснизург</t>
  </si>
  <si>
    <t>грузинская царица» была свинчена из</t>
  </si>
  <si>
    <t>несовместимыхдоноров.</t>
  </si>
  <si>
    <t>Казалось, «грузинская царица» была свинчена из двухнесовместимыхдоноров. [Марина Палей. Дань саламандре (2008)] [омонимия не снята]</t>
  </si>
  <si>
    <t>ьтункречыв алетох ано яинетчорп ямерв</t>
  </si>
  <si>
    <t>время прочтения она хотела вычеркнуть</t>
  </si>
  <si>
    <t>предыдущиефразы, потому что получалось</t>
  </si>
  <si>
    <t>(Во время прочтения она хотела вычеркнуть двепредыдущиефразы, потому что получалось ― раз у нее такая мощная защитница, так ей и мужа не надо. [Марина Палей. Дань саламандре (2008)] [омонимия не снята]</t>
  </si>
  <si>
    <t>военныхприспособлениясловно бы специально</t>
  </si>
  <si>
    <t>Марина Палей. Ланч (1999)</t>
  </si>
  <si>
    <t>Ланч</t>
  </si>
  <si>
    <t>Марина Палей. Ланч</t>
  </si>
  <si>
    <t>Эти двавоенныхприспособлениясловно бы специально оснащали ее голову с обеих сторон. [Марина Палей. Ланч (1999)] [омонимия не снята]</t>
  </si>
  <si>
    <t>иьмес йовилтсачс йошьлоб узепарт ан</t>
  </si>
  <si>
    <t>на трапезу большой счастливой семьи,</t>
  </si>
  <si>
    <t>кухонныхпенала, симметрично стоящих по</t>
  </si>
  <si>
    <t>Мне остался только этот массивный овальный стол красного дерева, по-видимому, рассчитанный на трапезу большой счастливой семьи, двакухонныхпенала, симметрично стоящих по бокам газовой плиты, и матрас, который я, кстати, клал на стол, где и спал, потому что на полу было холодно. [Марина Палей. Ланч (1999)] [омонимия не снята]</t>
  </si>
  <si>
    <t>зи ондо ыб ятох итсюлбос</t>
  </si>
  <si>
    <t>соблюсти хотя бы одно из</t>
  </si>
  <si>
    <t>нижеследующихусловий:</t>
  </si>
  <si>
    <t>Но если даже предположить, что «все» действительно существуют, то, чтобы поэт стал, «как все», то есть для достижения искомого равенства, необходимо соблюсти хотя бы одно из двухнижеследующихусловий: [Марина Палей. Ланч (1999)] [омонимия не снята]</t>
  </si>
  <si>
    <t>муминим как ьтажредос назябо акитирк</t>
  </si>
  <si>
    <t>критика обязан содержать как минимум</t>
  </si>
  <si>
    <t>гастрономическихкомпонента, каждый из которых</t>
  </si>
  <si>
    <t>Для привлечения вкусов «самой широкой публики» ланч критика обязан содержать как минимум двагастрономическихкомпонента, каждый из которых, в соответствии с классическим рецептом, должен быть слегка «spicy» (пикантненьким). [Марина Палей. Ланч (1999)] [омонимия не снята]</t>
  </si>
  <si>
    <t>аз ьтавичалпереп йеньлетитчопдерп ьсолазак енм</t>
  </si>
  <si>
    <t>мне казалось предпочтительней переплачивать за</t>
  </si>
  <si>
    <t>дополнительныекомнаты, чем прерываться в</t>
  </si>
  <si>
    <t>Сначала мне надо было, как можно скорее, уехать куда угодно от второй жены, а затем, все те годы, что я лихорадочно строчил свой Трактат, мне казалось предпочтительней переплачивать за дведополнительныекомнаты, чем прерываться в работе (взвалив на себя хлопоты по розыску другой квартиры, по торгу, по переезду, по неизбежным, убыточным для души, неудобствам ее обживания), ― нет, прерывать мою работу мне не представлялось возможным … [Марина Палей. Ланч (1999)] [омонимия не снята]</t>
  </si>
  <si>
    <t>илш онечанзан как имин аз</t>
  </si>
  <si>
    <t>за ними, как назначено, шли</t>
  </si>
  <si>
    <t>последующихкомандира: командир первой роты</t>
  </si>
  <si>
    <t>Впереди, отмахивая такт золотым вымпелом, шагал начальник военного оркестра; сзади него, по шесть в ряду, сверкали трубы, устрашающие, как жерла артиллерийских орудий; печатали шаг беспощадные флейты, пропарывая грудь сталью штыков; вышагивали грохочущие литавры и барабаны, мощные, как чугунные ядра, ― затем была правильная дистанция (визуальная пауза), отчего-то сладкая глазу, ― и вот, в начале следующего построения, спокойно и гордо, и как-то очень одиноко шагал по своей земле командир батальона, задумчивый от громады личной ответственности; сзади, на правильном расстоянии от него, наразрывно-слитно друг с другом, впечатывая в эту землю всю свою душу, шагали: заместитель командира батальона и начальник штаба батальона; за ними, как назначено, шли трипоследующихкомандира: командир первой роты, заместитель командира первой роты и командир первого взвода первой роты; ― и затем, за рядом ряд, сомкнутым строем,шел сам первый пехотный взвод, все пять рядов, по шесть в ряду; слева его замыкал, как положено, заместитель командира первого взвода первой роты; за ним, строго по центру последующего ряда, шел командир второго взвода первой роты, и шел второй взвод, неотличимый от первого, и шел, в положенном месте, его замыкающий; и шел командир третьего взвода, и шел третий взвод, такой же стройный, как второй; затем, в том же порядке, шла вторая рота со своими взводами; а дальше, так же печатая шаг, шли командиры и солдаты третьей роты, и все они вместе, три роты, составляли, как назначено, первый батальон; а дальше, где-то на земле, где мне уже не было видно, батальоны составляли полки, а полки составляли дивизии, а дивизии составляли армии, и этот порядок был неизбежен, неотменим,возможно, справедлив, как ход планет, ход времени, ход человеческой истории, запущенной на холостой ход, где бабы, несмотря ни на что рожают солдат, и солдаты их убивают, а бабы рожают солдат, а солдаты их убивают, а бабы рожают, и неизвестно еще, кто кого, и этот порядок смертей и рождений назначен, величественен, красив; гремит оркестр, солдаты стройно поют свою песню, одну на всех; правильными рядами,бодро, ровно, уверенно, они идут мимо забора, свалки, особняка, мимо мясной лавки, солдаты, в путь, в путь, в путь, они идут мимо, у них своя правда и своя красота, непонятная, рвущая мне сердце, путь далек у нас с тобою, веселей, солдат, иди, вьется, вьется знамя полковое, командиры впереди, солдаты, в путь, в путь, в путь, и мне видно, что они знают различие между ненавистью и дружбой, что они очень ясно понимают разницу между рассветом, до которого надо продержаться, и закатом, до которого можно и не дожить, каждый воин ― парень бравый, смотрит соколом в строю, и тут, в колонне, я вижу моего молодого отца, его зеленые глаза по-особенному светлы на загорелом лице, запыленном, счастливом, пшеничные его усы чуть прикрывают сверкающий ряд зубов, сплошных, как сомкнутый ряд, в котором он шагает, он не видит меня , подмигнув соседу, он быстро поправляет пилотку, и вот я уже вижу его спину, мне хочется разбить стекло, крикнуть ему, окликнуть, на долю секунды я даже готов отказаться от того, что задумал сделать сегодня, но солдаты прошли, их песня исчезла, а я остаюсь один, в прежней тишине, в моем страшном мире, наедине с Существом, сидящим во мне,и с брезгливым осознанием, что я, видимо, выпил лишнего. [Марина Палей. Ланч (1999)] [омонимия не снята]</t>
  </si>
  <si>
    <t>филологическихболтунарьяно скрещивали детские</t>
  </si>
  <si>
    <t>Двафилологическихболтунарьяно скрещивали детские свои шпажонки в некой искусственной, как клонированная овца, дискуссии. [Марина Палей. Ланч (1999)] [омонимия не снята]</t>
  </si>
  <si>
    <t>еьлеб еовон яабулог и яянис</t>
  </si>
  <si>
    <t>синяя и голубая, новое белье,</t>
  </si>
  <si>
    <t>новыхчерныхтренировочных костюма с</t>
  </si>
  <si>
    <t>Мария Голованивская. Муха-Цокотуха (1990-2000)</t>
  </si>
  <si>
    <t>Мария Голованивская</t>
  </si>
  <si>
    <t>Муха-Цокотуха</t>
  </si>
  <si>
    <t>Мария Голованивская. Противоречие по сути</t>
  </si>
  <si>
    <t>В комнате в твоем шкафу: на верхней полке ― майки, красная, синяя и голубая, новое белье, двановыхчерныхтренировочных костюма с надписью «Пума», груда носков; на средней полке ― джинсы, черные брюки, серые зимние брюки в полоску, военная форма; внизу ― австрийские ботинки на натуральном меху, рядом наверху ― два свитера, деньги в пакете, чуть ниже, на плечиках ― рубашки, три пиджака, два костюма. [Мария Голованивская. Муха-Цокотуха (1990-2000)] [омонимия не снята]</t>
  </si>
  <si>
    <t>идург енвору ан идерепв ухем</t>
  </si>
  <si>
    <t>меху, впереди, на уровне груди ―</t>
  </si>
  <si>
    <t>алюминиевыхкольца, мальчишкам объясняют, что</t>
  </si>
  <si>
    <t>Мария Голованивская. Почтальон (1990-2000)</t>
  </si>
  <si>
    <t>Почтальон</t>
  </si>
  <si>
    <t>Осенью он ходит в какой-то скукоженной синей куртке на буроватом искусственном, свалявшемся меху, впереди, на уровне груди ― дваалюминиевыхкольца, мальчишкам объясняют, что эти кольца для того, чтобы прыгать с парашютом, летом, все лето подряд, и июнь, и июль, и август, он ходит в полинялой полосатой то ли майке, то ли тельняшке, проходя по саду, он кашляет, иногда сморкается, бросает окурки на посыпанные галькой дорожки сада, он барабанит в дверь, всякий раз пропихивает в замочную скважину усатое «есть кто?» [Мария Голованивская. Почтальон (1990-2000)] [омонимия не снята]</t>
  </si>
  <si>
    <t>ан алертомсоп могупси с акшутеТ</t>
  </si>
  <si>
    <t>Тетушка с испугом посмотрела на</t>
  </si>
  <si>
    <t>мокрыхследа, оставшихся от его</t>
  </si>
  <si>
    <t>Тетушка с испугом посмотрела на двамокрыхследа, оставшихся от его огромных ног, казалось, что вместе с этими следами остались и сами ноги, прямо на пороге в прихожей, эдакое модернистское изваяние или, наоборот, осколок древней статуи ― косолапые ступни и выпирающие вперед коленки, а куда подевался торс и был ли он вообще ― неизвестно. [Мария Голованивская. Почтальон (1990-2000)] [омонимия не снята]</t>
  </si>
  <si>
    <t>итсонжурко оп ырфиц еиксмир еытолоЗ</t>
  </si>
  <si>
    <t>Золотые римские цифры по окружности.</t>
  </si>
  <si>
    <t>восхитительныхстрелки. Я открыл футляр</t>
  </si>
  <si>
    <t>Мария Голованивская. Противоречие по сути (2000)</t>
  </si>
  <si>
    <t>Противоречие по сути</t>
  </si>
  <si>
    <t>Золотые римские цифры по окружности. Тривосхитительныхстрелки. Я открыл футляр, когда хлопнула дверь парадного. [Мария Голованивская. Противоречие по сути (2000)] [омонимия не снята]</t>
  </si>
  <si>
    <t>идазс яслунялгО ьлешиМ и ежкат</t>
  </si>
  <si>
    <t>также и Мишель. Оглянулся ― сзади</t>
  </si>
  <si>
    <t>пустыхкресла. В салоне не</t>
  </si>
  <si>
    <t>Не было также и Мишель. Оглянулся ― сзади двапустыхкресла. В салоне не было уже никого. [Мария Голованивская. Противоречие по сути (2000)] [омонимия не снята]</t>
  </si>
  <si>
    <t>как уцилу ан меазлопыв ыМ</t>
  </si>
  <si>
    <t>Мы выползаем на улицу, как</t>
  </si>
  <si>
    <t>полусонныебабочки, нанюхавшиеся ацетона, ты</t>
  </si>
  <si>
    <t>Мария Голованивская. Я люблю тебя (1990-2000)</t>
  </si>
  <si>
    <t>Я люблю тебя</t>
  </si>
  <si>
    <t>Мы выползаем на улицу, как двеполусонныебабочки, нанюхавшиеся ацетона, ты ― в новой шикарной одежде, купленной мною для тебя несколько дней назад, умопомрачительно красивый, плюхаемся в мою машину, через двадцать минут оказываемся на Воробьевых горах, где за тридцать рублей берем наши первые уроки запускания змеев. [Мария Голованивская. Я люблю тебя (1990-2000)] [омонимия не снята]</t>
  </si>
  <si>
    <t>илажел лет хувд отсемв и</t>
  </si>
  <si>
    <t>и вместо двух тел лежали</t>
  </si>
  <si>
    <t>аккуратненькихчерныхполиэтиленовых гигантских пакета</t>
  </si>
  <si>
    <t>Там уже стояла «скорая», машина спасателей, место было освещено фарами машин, и вместо двух тел лежали двааккуратненькихчерныхполиэтиленовых гигантских пакета, застегнутых на «молнию». [Мария Голованивская. Я люблю тебя (1990-2000)] [омонимия не снята]</t>
  </si>
  <si>
    <t>любимыхтуалета― на Белорусской и</t>
  </si>
  <si>
    <t>У меня было двалюбимыхтуалета― на Белорусской и на Чистых прудах. [Мария Голованивская. Я люблю тебя (1990-2000)] [омонимия не снята]</t>
  </si>
  <si>
    <t>ил авде утанмок юунчешорк аледиву</t>
  </si>
  <si>
    <t>увидела крошечную комнату, едва ли</t>
  </si>
  <si>
    <t>квадратныхметров, голые стены, матрас</t>
  </si>
  <si>
    <t>Мария Рыбакова. Дверь в комнату Леона // «Звезда», 2003</t>
  </si>
  <si>
    <t>Мария Рыбакова</t>
  </si>
  <si>
    <t>Дверь в комнату Леона</t>
  </si>
  <si>
    <t>Я бы увидела крошечную комнату, едва ли шестьквадратныхметров, голые стены, матрас на полу, прикрытый не стиранным, но аккуратно сложенным бельем. [Мария Рыбакова. Дверь в комнату Леона // «Звезда», 2003] [омонимия не снята]</t>
  </si>
  <si>
    <t>еТ</t>
  </si>
  <si>
    <t>Те</t>
  </si>
  <si>
    <t>глиняныхголовок, что он купил</t>
  </si>
  <si>
    <t>Мария Рыбакова. Паннония // «Звезда», 2001</t>
  </si>
  <si>
    <t>Паннония</t>
  </si>
  <si>
    <t>Те пятьглиняныхголовок, что он купил когда-то, действительно напоминают лица этих статуй, а жесты их, здесь, в сквере, посреди пустоты, выражают что-то: кажется, один из них натягивает лук, или нет ― указывает путь, нет, уже никогда не поймешь, да ведь и не важно. [Мария Рыбакова. Паннония // «Звезда», 2001] [омонимия не снята]</t>
  </si>
  <si>
    <t>ешывс еиназаку еокен аз лянирп</t>
  </si>
  <si>
    <t>принял за некое указание свыше)</t>
  </si>
  <si>
    <t>глиняныхголовок, надевающихся на пальцы</t>
  </si>
  <si>
    <t>Марков зашел туда и купил (очень дешево, по монете за штуку ― именно цену он принял за некое указание свыше) пятьглиняныхголовок, надевающихся на пальцы, каждая из которых изображала, по его мнению, одного из пантеона паннонийских божков. [Мария Рыбакова. Паннония // «Звезда», 2001] [омонимия не снята]</t>
  </si>
  <si>
    <t>тюапутсыв ытонмет зи ертнец В</t>
  </si>
  <si>
    <t>В центре из темноты выступают</t>
  </si>
  <si>
    <t>светлыхпятна, расположенные как бы</t>
  </si>
  <si>
    <t>В центре из темноты выступают трисветлыхпятна, расположенные как бы по углам невидимого равнобедренного треугольника: вверху овал лица, ниже овалы раскрытых к зрителю ладоней. [Мария Рыбакова. Паннония // «Звезда», 2001] [омонимия не снята]</t>
  </si>
  <si>
    <t>илиортсоп тоВ иксечеволеч-оп ьтиж онжом</t>
  </si>
  <si>
    <t>можно жить по-человечески. Вот, построили</t>
  </si>
  <si>
    <t>американскихресторана. Вы их видели</t>
  </si>
  <si>
    <t>У нас вообще теперь можно жить по-человечески. Вот, построили дваамериканскихресторана. Вы их видели? [Мария Рыбакова. Паннония // «Звезда», 2001] [омонимия не снята]</t>
  </si>
  <si>
    <t>лёшорп телыван клоВ</t>
  </si>
  <si>
    <t>Волк навылет прошёл</t>
  </si>
  <si>
    <t>кривоватыеулочки, не обращая никакого</t>
  </si>
  <si>
    <t>Мария Семенова. Волкодав: Знамение пути (2003)</t>
  </si>
  <si>
    <t>Мария Семенова</t>
  </si>
  <si>
    <t>Волкодав: Знамение пути</t>
  </si>
  <si>
    <t>М. Семенова. Волкодав: Знамение пути</t>
  </si>
  <si>
    <t>Волк навылет прошёл двекривоватыеулочки, не обращая никакого внимания на подозрительные тени, маячившие за углами. [Мария Семенова. Волкодав: Знамение пути (2003)] [омонимия не снята]</t>
  </si>
  <si>
    <t>атсовх ирТ</t>
  </si>
  <si>
    <t>Три хвоста,</t>
  </si>
  <si>
    <t>пушистыхбелыхсултана покачивались уже</t>
  </si>
  <si>
    <t>Три хвоста, трипушистыхбелыхсултана покачивались уже в отдалении ― недосягаемые для корыстолюбца, словно снега священного Харан Киира, кои смертным заповедано попирать. [Мария Семенова. Волкодав: Знамение пути (2003)] [омонимия не снята]</t>
  </si>
  <si>
    <t>иляотс ежу агурК ыцинарг У</t>
  </si>
  <si>
    <t>У границы Круга уже стояли</t>
  </si>
  <si>
    <t>очередныхпоединщика, но головы поневоле</t>
  </si>
  <si>
    <t>У границы Круга уже стояли дваочередныхпоединщика, но головы поневоле начали поворачиваться прочь. [Мария Семенова. Волкодав: Знамение пути (2003)] [омонимия не снята]</t>
  </si>
  <si>
    <t>как ледив сёП</t>
  </si>
  <si>
    <t>Пёс видел, как</t>
  </si>
  <si>
    <t>юныеваженкиотделились от стада</t>
  </si>
  <si>
    <t>Пёс видел, как двеюныеваженкиотделились от стада и первыми побежали навстречу ― радостно, без робости, без боязни. [Мария Семенова. Волкодав: Знамение пути (2003)] [омонимия не снята]</t>
  </si>
  <si>
    <t>лапертоп онняессар ннев йодолоМ</t>
  </si>
  <si>
    <t>Молодой венн рассеянно потрепал</t>
  </si>
  <si>
    <t>корноухиеголовыи сразу пошёл</t>
  </si>
  <si>
    <t>Молодой венн рассеянно потрепал двекорноухиеголовыи сразу пошёл в угол двора, где с вечера стояла его чаша с водой. [Мария Семенова. Волкодав: Знамение пути (2003)] [омонимия не снята]</t>
  </si>
  <si>
    <t>адгок яьлесев ялд водовоп олаМ</t>
  </si>
  <si>
    <t>Мало поводов для веселья, когда</t>
  </si>
  <si>
    <t>названыхбратаночей не спят</t>
  </si>
  <si>
    <t>Мало поводов для веселья, когда дваназваныхбратаночей не спят, вздыхая по одной и той же девчонке. [Мария Семенова. Волкодав: Знамение пути (2003)] [омонимия не снята]</t>
  </si>
  <si>
    <t>как ястюабишс еропс в оби</t>
  </si>
  <si>
    <t>ибо в споре сшибаются, как</t>
  </si>
  <si>
    <t>безмозглыхбарана, самомнение и упрямство</t>
  </si>
  <si>
    <t>Нехорошо это ― спорить, ибо в споре сшибаются, как двабезмозглыхбарана, самомнение и упрямство, и что бы ни победило ― всё плохо. [Мария Семенова. Волкодав: Знамение пути (2003)] [омонимия не снята]</t>
  </si>
  <si>
    <t>есв ан латсв йытырв как</t>
  </si>
  <si>
    <t>как врытый, встал на все</t>
  </si>
  <si>
    <t>сильныелапы.</t>
  </si>
  <si>
    <t>В последний миг извернулся ― и прочно, как врытый, встал на все четыресильныелапы. [Мария Семенова. Волкодав: Знамение пути (2003)] [омонимия не снята]</t>
  </si>
  <si>
    <t>икувзто еикёлад илагитсод йешу хыннёжоротсан</t>
  </si>
  <si>
    <t>насторожённых ушей достигали далёкие отзвуки</t>
  </si>
  <si>
    <t>человеческихголосов.</t>
  </si>
  <si>
    <t>Его насторожённых ушей достигали далёкие отзвуки двухчеловеческихголосов. [Мария Семенова. Волкодав: Знамение пути (2003)] [омонимия не снята]</t>
  </si>
  <si>
    <t>в ытосыв с аладап и</t>
  </si>
  <si>
    <t>и падала с высоты в</t>
  </si>
  <si>
    <t>человеческихроста, дробясь о камни</t>
  </si>
  <si>
    <t>И примерно через версту достиг падуна: вода слитной толщей лилась через каменный край и падала с высоты в тричеловеческихроста, дробясь о камни внизу. [Мария Семенова. Волкодав: Знамение пути (2003)] [омонимия не снята]</t>
  </si>
  <si>
    <t>трезвыхчеловека, инженеры, если судить</t>
  </si>
  <si>
    <t>Марк Зайчик. В нашем регионе // «Звезда», 2002</t>
  </si>
  <si>
    <t>Марк Зайчик</t>
  </si>
  <si>
    <t>В нашем регионе</t>
  </si>
  <si>
    <t>Дватрезвыхчеловека, инженеры, если судить по значкам и очкам, сидевшие напротив меня, говорили о демократии. [Марк Зайчик. В нашем регионе // «Звезда», 2002] [омонимия не снята]</t>
  </si>
  <si>
    <t>иматкурф с он анив зеб</t>
  </si>
  <si>
    <t>без вина, но с фруктами.</t>
  </si>
  <si>
    <t>седыхкрасавцас аккуратными усами</t>
  </si>
  <si>
    <t>Они пришли без вина, но с фруктами. Дваседыхкрасавцас аккуратными усами. За несколько дней до этого мы восстановили дружеские отношения с Владимиром. [Марк Зайчик. В нашем регионе // «Звезда», 2002] [омонимия не снята]</t>
  </si>
  <si>
    <t>итэ ьтавишемС</t>
  </si>
  <si>
    <t>Смешивать эти</t>
  </si>
  <si>
    <t>замечательныхпонятиябыло невозможно.</t>
  </si>
  <si>
    <t>Смешивать эти двазамечательныхпонятиябыло невозможно. [Марк Зайчик. В нашем регионе // «Звезда», 2002] [омонимия не снята]</t>
  </si>
  <si>
    <t>макшувед я лазакс мав ужаказ</t>
  </si>
  <si>
    <t>закажу вам, ― сказал я девушкам, ―</t>
  </si>
  <si>
    <t>двойныхвиски«Jamison» со льдом</t>
  </si>
  <si>
    <t>«Давайте я закажу вам, ― сказал я девушкам, ― двадвойныхвиски«Jamison» со льдом, пожалуйста. [Марк Зайчик. В нашем регионе // «Звезда», 2002] [омонимия не снята]</t>
  </si>
  <si>
    <t>липук я енизагам еж мот</t>
  </si>
  <si>
    <t>том же магазине я купил</t>
  </si>
  <si>
    <t>замечательныхплаткаиз нежнейшей шерсти</t>
  </si>
  <si>
    <t>В том же магазине я купил двазамечательныхплаткаиз нежнейшей шерсти ― один маме, бордового цвета, а другой ― иссиня-голубой ― жене. [Марк Зайчик. В нашем регионе // «Звезда», 2002] [омонимия не снята]</t>
  </si>
  <si>
    <t>зи кеволеч ьмес есв илижорп</t>
  </si>
  <si>
    <t>прожили, все семь человек из</t>
  </si>
  <si>
    <t>родственныхсемей.</t>
  </si>
  <si>
    <t>Скользя о тротуар, оставляя следы в снегу, торопились по домам прохожие в мокрой обуви, у моей сестры зажгли электрокамин, привезенный нами из СССР, и как-то мы этих два веселых, странных, потому что без солнца, дня быстро прожили, все семь человек из двухродственныхсемей. [Марк Зайчик. В нашем регионе // «Звезда», 2002] [омонимия не снята]</t>
  </si>
  <si>
    <t>иляотс имин аЗ</t>
  </si>
  <si>
    <t>За ними стояли</t>
  </si>
  <si>
    <t>молодыхчеловекаиз охраны ТВ</t>
  </si>
  <si>
    <t>За ними стояли тримолодыхчеловекаиз охраны ТВ, одетые в штатское, с конструктивистской формы автоматами без прикладов на ремнях через плечо. [Марк Зайчик. В нашем регионе // «Звезда», 2002] [омонимия не снята]</t>
  </si>
  <si>
    <t>енемс йондо в илижулс мин</t>
  </si>
  <si>
    <t>ним служили в одной смене</t>
  </si>
  <si>
    <t>настоящихфашиста, речи которых невозможно</t>
  </si>
  <si>
    <t>Женя рассказал, что в университетской кочегарке, где он работал для пропитания, с ним служили в одной смене дванастоящихфашиста, речи которых невозможно воспроизвести из-за бездарности и тьмы их. [Марк Зайчик. В нашем регионе // «Звезда», 2002] [омонимия не снята]</t>
  </si>
  <si>
    <t>в яслунревоп икур лажоп ен</t>
  </si>
  <si>
    <t>не пожал руки, повернулся в</t>
  </si>
  <si>
    <t>ловкихдвиженияи в несколько</t>
  </si>
  <si>
    <t>Марк Зайчик. Долг Карабаса // «Звезда», 2001</t>
  </si>
  <si>
    <t>Долг Карабаса</t>
  </si>
  <si>
    <t>Потом Костя попрощался, кивнул, не пожал руки, повернулся в дваловкихдвиженияи в несколько шагов дошел до хищного вида немецкого автомобиля за обочиной жестковатого, если судить по звуку шагов, газона. [Марк Зайчик. Долг Карабаса // «Звезда», 2001] [омонимия не снята]</t>
  </si>
  <si>
    <t>икат-есВ узарс лизарбоос ен сабраК</t>
  </si>
  <si>
    <t>Карбас, ― не сообразил сразу. Все-таки</t>
  </si>
  <si>
    <t>напряженныеграницы, глухо как-то. ― Не</t>
  </si>
  <si>
    <t>― Да так, ― вяло ответил Карбас, ― не сообразил сразу. Все-таки двенапряженныеграницы, глухо как-то. ― Не боись, Карбас, все схвачено. [Марк Зайчик. Долг Карабаса // «Звезда», 2001] [омонимия не снята]</t>
  </si>
  <si>
    <t>илыб етоК аН</t>
  </si>
  <si>
    <t>На Коте были</t>
  </si>
  <si>
    <t>мокрыефуфайкии потемневшая от</t>
  </si>
  <si>
    <t>На Коте были двемокрыефуфайкии потемневшая от влаги куртка синего советского тренировочного костюма. [Марк Зайчик. Долг Карабаса // «Звезда», 2001] [омонимия не снята]</t>
  </si>
  <si>
    <t>ан оннажредс межакс он йедюл</t>
  </si>
  <si>
    <t>людей, но, скажем сдержанно, ― на</t>
  </si>
  <si>
    <t>большихмужчинточно.</t>
  </si>
  <si>
    <t>Давида могло хватить на несколько полноценных людей, но, скажем сдержанно, ― на двухбольшихмужчинточно. [Марк Зайчик. Долг Карабаса // «Звезда», 2001] [омонимия не снята]</t>
  </si>
  <si>
    <t>волоп хиобо идюл тел хиндерс</t>
  </si>
  <si>
    <t>средних лет люди обоих полов,</t>
  </si>
  <si>
    <t>религиозныхконфессий, граждане этой страны</t>
  </si>
  <si>
    <t>На первом этаже здания находился штаб политической организации, в которой принимали участие молодые и средних лет люди обоих полов, трехрелигиозныхконфессий, граждане этой страны, борцы за права человека и за его свободу. [Марк Зайчик. Долг Карабаса // «Звезда», 2001] [омонимия не снята]</t>
  </si>
  <si>
    <t>хитэ енвиторп ан ьтитемирп еще</t>
  </si>
  <si>
    <t>еще приметить на противне этих</t>
  </si>
  <si>
    <t>странныхтанцоров!</t>
  </si>
  <si>
    <t>Марк Харитонов. Amores novi // «Знамя», 1999</t>
  </si>
  <si>
    <t>Марк Харитонов</t>
  </si>
  <si>
    <t>Amores novi</t>
  </si>
  <si>
    <t>Надо же им было еще приметить на противне этих двухстранныхтанцоров! [Марк Харитонов. Amores novi // «Знамя», 1999] [омонимия не снята]</t>
  </si>
  <si>
    <t>зи нидо молетрев мищбо алыб</t>
  </si>
  <si>
    <t>была общим вертелом, один из</t>
  </si>
  <si>
    <t>огненныхязычковприкоснулся снизу к</t>
  </si>
  <si>
    <t>Два сердца поджаривались на костре, стрела была общим вертелом, один из трехогненныхязычковприкоснулся снизу к заостренному кончику сердца, и оно вздрогнуло. [Марк Харитонов. Amores novi // «Знамя», 1999] [омонимия не снята]</t>
  </si>
  <si>
    <t>еще илитолокирп имагон дан ухревс</t>
  </si>
  <si>
    <t>сверху, над ногами приколотили еще</t>
  </si>
  <si>
    <t>поперечныхдоски, для верности, потому</t>
  </si>
  <si>
    <t>Марк Харитонов. Времена жизни // «Дружба народов», 1998</t>
  </si>
  <si>
    <t>Времена жизни</t>
  </si>
  <si>
    <t>К кровати, где лежала ее бабушка, приделаны были бортики из грубо оструганных досок, чтобы она не свалилась, потом сверху, над ногами приколотили еще двепоперечныхдоски, для верности, потому что она иногда впадала в беспокойство, а смотреть за старухой все время некому было. [Марк Харитонов. Времена жизни // «Дружба народов», 1998] [омонимия не снята]</t>
  </si>
  <si>
    <t>агебзар с ьтунгырпереп онжом ее</t>
  </si>
  <si>
    <t>ее можно перепрыгнуть с разбега…</t>
  </si>
  <si>
    <t>мусорныхбакапоодаль.</t>
  </si>
  <si>
    <t>Клумба перед подъездом школы ― ее можно перепрыгнуть с разбега… двамусорныхбакапоодаль. [Марк Харитонов. Времена жизни // «Дружба народов», 1998] [омонимия не снята]</t>
  </si>
  <si>
    <t>аледиву и зар еще ьсалунребо</t>
  </si>
  <si>
    <t>обернулась еще раз и увидела</t>
  </si>
  <si>
    <t>черныхглаза― собака.</t>
  </si>
  <si>
    <t>Маша Трауб. Бочка (2009)</t>
  </si>
  <si>
    <t>Маша Трауб</t>
  </si>
  <si>
    <t>Бочка</t>
  </si>
  <si>
    <t>Маша Трауб. Домик на юге</t>
  </si>
  <si>
    <t>Надя обернулась еще раз и увидела двачерныхглаза― собака. [Маша Трауб. Бочка (2009)] [омонимия не снята]</t>
  </si>
  <si>
    <t>исубаб у илиЖ укшылрог к</t>
  </si>
  <si>
    <t>к горлышку: ― Жили у бабуси</t>
  </si>
  <si>
    <t>веселыхгуся! Облака, белокрылые лошадки</t>
  </si>
  <si>
    <t>Маша Трауб. Домашние животные (2009)</t>
  </si>
  <si>
    <t>Домашние животные</t>
  </si>
  <si>
    <t>Мальчики поставили бутылку, отвинтили крышку и по очереди стали петь, точнее, орать песни, приложив рот к горлышку: ― Жили у бабуси двавеселыхгуся! Облака, белокрылые лошадки! [Маша Трауб. Домашние животные (2009)] [омонимия не снята]</t>
  </si>
  <si>
    <t>ан алавроп уцинесуг А</t>
  </si>
  <si>
    <t>А гусеницу порвала на</t>
  </si>
  <si>
    <t>равныечастии радовалась, что</t>
  </si>
  <si>
    <t>Маша Трауб. Домик на Юге (2009)</t>
  </si>
  <si>
    <t>Домик на Юге</t>
  </si>
  <si>
    <t>А гусеницу порвала на дверавныечастии радовалась, что «гусеничка-мама родила гусеничку-дочку». [Маша Трауб. Домик на Юге (2009)] [омонимия не снята]</t>
  </si>
  <si>
    <t>и енытсорп в кичьлам хакетоп</t>
  </si>
  <si>
    <t>потеках, мальчик в простыне и</t>
  </si>
  <si>
    <t>пьяныедамочки, ― но Ира отодвинула</t>
  </si>
  <si>
    <t>Перепуганная дежурная медсестра пыталась их остановить и спросить, чего хочет эта компания ― красный, в белых потеках, мальчик в простыне и трипьяныедамочки, ― но Ира отодвинула ее к стене решительным жестом: [Маша Трауб. Домик на Юге (2009)] [омонимия не снята]</t>
  </si>
  <si>
    <t>иляотс узинв котшгалф алавичаксар ано</t>
  </si>
  <si>
    <t>она раскачивала флагшток, внизу стояли</t>
  </si>
  <si>
    <t>полицейскиемашины, а блюститель порядка</t>
  </si>
  <si>
    <t>Маша Трауб. Женщина на отдыхе (2009)</t>
  </si>
  <si>
    <t>Женщина на отдыхе</t>
  </si>
  <si>
    <t>Когда она раскачивала флагшток, внизу стояли триполицейскиемашины, а блюститель порядка вежливо предлагал мадам спуститься. [Маша Трауб. Женщина на отдыхе (2009)] [омонимия не снята]</t>
  </si>
  <si>
    <t>олыб еен у ьрепеТ</t>
  </si>
  <si>
    <t>Теперь у нее было</t>
  </si>
  <si>
    <t>любимыхабонента― бывший муж Вадим</t>
  </si>
  <si>
    <t>Маша Трауб. Замочная скважина (2012)</t>
  </si>
  <si>
    <t>Замочная скважина</t>
  </si>
  <si>
    <t>Маша Трауб. Замочная скважина</t>
  </si>
  <si>
    <t>Теперь у нее было двалюбимыхабонента― бывший муж Вадим и бывший зять Валерка. [Маша Трауб. Замочная скважина (2012)] [омонимия не снята]</t>
  </si>
  <si>
    <t>иляотс йокстед егороп аН</t>
  </si>
  <si>
    <t>На пороге детской стояли</t>
  </si>
  <si>
    <t>испуганныедевочки.</t>
  </si>
  <si>
    <t>На пороге детской стояли трииспуганныедевочки. [Маша Трауб. Замочная скважина (2012)] [омонимия не снята]</t>
  </si>
  <si>
    <t>акросум и как ыцилу юьтсоньлетачемирпотсод</t>
  </si>
  <si>
    <t>достопримечательностью улицы, как и мусорка ―</t>
  </si>
  <si>
    <t>огромныхконтейнера, которые стояли между</t>
  </si>
  <si>
    <t>Он был такой же достопримечательностью улицы, как и мусорка ― триогромныхконтейнера, которые стояли между детскими садами, втиснувшись в крошечный аппендикс. [Маша Трауб. Замочная скважина (2012)] [омонимия не снята]</t>
  </si>
  <si>
    <t>аритравк тут меч ирП</t>
  </si>
  <si>
    <t>― При чем тут квартира?</t>
  </si>
  <si>
    <t>одинокихчеловеканашли друг друга</t>
  </si>
  <si>
    <t>― При чем тут квартира? Дваодинокихчеловеканашли друг друга. Будут заботиться друг о друге, это так понятно, так очевидно. [Маша Трауб. Замочная скважина (2012)] [омонимия не снята]</t>
  </si>
  <si>
    <t>ьсиларбос ябес ьтаворинолк ен ил</t>
  </si>
  <si>
    <t>ли не клонировать себя собрались,</t>
  </si>
  <si>
    <t>чокнутыестарухи.</t>
  </si>
  <si>
    <t>Чуть ли не клонировать себя собрались, двечокнутыестарухи. [Маша Трауб. Замочная скважина (2012)] [омонимия не снята]</t>
  </si>
  <si>
    <t>ыднукес евД</t>
  </si>
  <si>
    <t>Две секунды,</t>
  </si>
  <si>
    <t>долгиесекунды, полные ужаса, ― и</t>
  </si>
  <si>
    <t>Две секунды, дведолгиесекунды, полные ужаса, ― и ты уже внизу, и перед тобой старая береза. [Маша Трауб. Замочная скважина (2012)] [омонимия не снята]</t>
  </si>
  <si>
    <t>разныебольницы, разные врачи, а</t>
  </si>
  <si>
    <t>― Дверазныебольницы, разные врачи, а диагноз один и тот же. [Маша Трауб. Замочная скважина (2012)] [омонимия не снята]</t>
  </si>
  <si>
    <t>в ьсалитсему ьнзиж анишатаН</t>
  </si>
  <si>
    <t>Наташина жизнь уместилась в</t>
  </si>
  <si>
    <t>большиекоробкии одну маленькую</t>
  </si>
  <si>
    <t>Маша Трауб. Ласточ…ка (2012)</t>
  </si>
  <si>
    <t>Ласточ…ка</t>
  </si>
  <si>
    <t>Маша Трауб. Ласточ…ка</t>
  </si>
  <si>
    <t>Наташина жизнь уместилась в трибольшиекоробкии одну маленькую. [Маша Трауб. Ласточ…ка (2012)] [омонимия не снята]</t>
  </si>
  <si>
    <t>как яашсивбо ьдург И</t>
  </si>
  <si>
    <t>И грудь, обвисшая, как</t>
  </si>
  <si>
    <t>ослиныхуха.</t>
  </si>
  <si>
    <t>И грудь, обвисшая, как дваослиныхуха. [Маша Трауб. Ласточ…ка (2012)] [омонимия не снята]</t>
  </si>
  <si>
    <t>ьсилатсод ектобарбо ан егьлО</t>
  </si>
  <si>
    <t>Ольге на «обработке» достались</t>
  </si>
  <si>
    <t>молоденькиедевочки-практикантки, с неумелыми</t>
  </si>
  <si>
    <t>Ольге на «обработке» достались двемолоденькиедевочки-практикантки, с неумелыми руками. [Маша Трауб. Ласточ…ка (2012)] [омонимия не снята]</t>
  </si>
  <si>
    <t>в илижолс яарибзар ен кабос</t>
  </si>
  <si>
    <t>собак, не разбирая, сложили в</t>
  </si>
  <si>
    <t>Фигурки лошадей и собак, не разбирая, сложили в двекартонныекоробки. [Маша Трауб. Ласточ…ка (2012)] [омонимия не снята]</t>
  </si>
  <si>
    <t>алавадыв и укводалк в алидоваз</t>
  </si>
  <si>
    <t>заводила в кладовку и выдавала</t>
  </si>
  <si>
    <t>сушеныхломтика.</t>
  </si>
  <si>
    <t>Но Ольге было важно, что именно ее из всей группы нянечка заводила в кладовку и выдавала трисушеныхломтика. [Маша Трауб. Ласточ…ка (2012)] [омонимия не снята]</t>
  </si>
  <si>
    <t>илширП</t>
  </si>
  <si>
    <t>Пришли</t>
  </si>
  <si>
    <t>пожилыедамы― давние подруги Дины</t>
  </si>
  <si>
    <t>Маша Трауб. Нам выходить на следующей (2011)</t>
  </si>
  <si>
    <t>Нам выходить на следующей</t>
  </si>
  <si>
    <t>Маша Трауб. Нам выходить на следующей</t>
  </si>
  <si>
    <t>Пришли двепожилыедамы― давние подруги Дины Матвеевны, школьные друзья Димочки, которые помнили его мать, какието подруги Лили, которые Дину Матвеевну в глаза не видели. [Маша Трауб. Нам выходить на следующей (2011)] [омонимия не снята]</t>
  </si>
  <si>
    <t>ьсилитурк икжелет У икчобурт еыньлефав</t>
  </si>
  <si>
    <t>вафельные трубочки. У тележки крутились</t>
  </si>
  <si>
    <t>маленькиедевочки. Им в пирамидки</t>
  </si>
  <si>
    <t>Наверху пирамидками стояли вафельные трубочки. У тележки крутились двемаленькиедевочки. Им в пирамидки накладывали разноцветные шарики. [Маша Трауб. Нам выходить на следующей (2011)] [омонимия не снята]</t>
  </si>
  <si>
    <t>аледиву ано еенчоТ уволог дазан</t>
  </si>
  <si>
    <t>назад голову. Точнее, она увидела</t>
  </si>
  <si>
    <t>знакомыеспины. Вторая была Иркина</t>
  </si>
  <si>
    <t>Увидела знакомую спину и вскинутую голову ― Лешка всегда ходил, чуть запрокидывая назад голову. Точнее, она увидела двезнакомыеспины. Вторая была Иркина. [Маша Трауб. Нам выходить на следующей (2011)] [омонимия не снята]</t>
  </si>
  <si>
    <t>сенирп и мытажов к лагебс</t>
  </si>
  <si>
    <t>сбегал к вожатым и принес</t>
  </si>
  <si>
    <t>граненыхстакана.</t>
  </si>
  <si>
    <t>Лешка сбегал к вожатым и принес дваграненыхстакана. [Маша Трауб. Нам выходить на следующей (2011)] [омонимия не снята]</t>
  </si>
  <si>
    <t>семейныепары, которых Алла помнила</t>
  </si>
  <si>
    <t>Те двесемейныепары, которых Алла помнила по незадавшейся помолвке своей матери. [Маша Трауб. Нам выходить на следующей (2011)] [омонимия не снята]</t>
  </si>
  <si>
    <t>илшыв икра зи адгок удзеъдоп</t>
  </si>
  <si>
    <t>подъезду, когда из арки вышли</t>
  </si>
  <si>
    <t>знакомыефигуры― Ирка и Лешка</t>
  </si>
  <si>
    <t>Алла уже подходила к подъезду, когда из арки вышли двезнакомыефигуры― Ирка и Лешка. [Маша Трауб. Нам выходить на следующей (2011)] [омонимия не снята]</t>
  </si>
  <si>
    <t>и я адгоК</t>
  </si>
  <si>
    <t>Когда я и</t>
  </si>
  <si>
    <t>незнакомыхмужиказалезли ко мне</t>
  </si>
  <si>
    <t>Маша Трауб. Не вся la vie (2008)</t>
  </si>
  <si>
    <t>Не вся la vie</t>
  </si>
  <si>
    <t>Маша Трауб. Не вся la vie</t>
  </si>
  <si>
    <t>Когда я и дванезнакомыхмужиказалезли ко мне в машину, позвонил муж. [Маша Трауб. Не вся la vie (2008)] [омонимия не снята]</t>
  </si>
  <si>
    <t>как лыб ежу но кидас</t>
  </si>
  <si>
    <t>садик, он уже был как</t>
  </si>
  <si>
    <t>среднейупитанностиребенка.</t>
  </si>
  <si>
    <t>Когда трехлетнего Ваню отвели в садик, он уже был как двасреднейупитанностиребенка. [Маша Трауб. Не вся la vie (2008)] [омонимия не снята]</t>
  </si>
  <si>
    <t>аливатсдерп анО</t>
  </si>
  <si>
    <t>Она представила</t>
  </si>
  <si>
    <t>здоровыхмужиков, которые запихивают в</t>
  </si>
  <si>
    <t>Она представила двухздоровыхмужиков, которые запихивают в ванну несчастную кошку. [Маша Трауб. Не вся la vie (2008)] [омонимия не снята]</t>
  </si>
  <si>
    <t>как игон окьлоТ ыпоп ин</t>
  </si>
  <si>
    <t>ни попы. Только ноги ― как</t>
  </si>
  <si>
    <t>соляныхстолба. Нина даже жалела</t>
  </si>
  <si>
    <t>Ни груди, ни попы. Только ноги ― как двасоляныхстолба. Нина даже жалела немного Марину Михайловну ― с такой фигурой, конечно, ни мужа, ни детей не будет. [Маша Трауб. Не вся la vie (2008)] [омонимия не снята]</t>
  </si>
  <si>
    <t>ыцичрог робан йынчорадоп ляотс еквокапу</t>
  </si>
  <si>
    <t>упаковке стоял подарочный набор горчицы ―</t>
  </si>
  <si>
    <t>красивыебаночки.</t>
  </si>
  <si>
    <t>В холодильнике в запечатанной упаковке стоял подарочный набор горчицы ― трикрасивыебаночки. [Маша Трауб. Не вся la vie (2008)] [омонимия не снята]</t>
  </si>
  <si>
    <t>и дзеоп ыботЧ</t>
  </si>
  <si>
    <t>Чтобы поезд и</t>
  </si>
  <si>
    <t>нижниеполкиобязательно.</t>
  </si>
  <si>
    <t>Маша Трауб. Плохая мать (2010)</t>
  </si>
  <si>
    <t>Плохая мать</t>
  </si>
  <si>
    <t>Маша Трауб. Плохая мать</t>
  </si>
  <si>
    <t>Чтобы поезд и двенижниеполкиобязательно. [Маша Трауб. Плохая мать (2010)] [омонимия не снята]</t>
  </si>
  <si>
    <t>узарс алеъс И аларгиыв ринрут</t>
  </si>
  <si>
    <t>турнир выиграла. И съела сразу</t>
  </si>
  <si>
    <t>огромныхкуска. Прямо из здания</t>
  </si>
  <si>
    <t>Мама тот турнир выиграла. И съела сразу дваогромныхкуска. Прямо из здания школы ее увезли в больницу ― организм, привыкший к полуголодному состоянию (они, послевоенное поколение, никак не могли наесться), не выдержал. [Маша Трауб. Плохая мать (2010)] [омонимия не снята]</t>
  </si>
  <si>
    <t>илыб ишатаН У</t>
  </si>
  <si>
    <t>У Наташи были</t>
  </si>
  <si>
    <t>любимыеприсказки: «Извините за мой</t>
  </si>
  <si>
    <t>У Наташи были двелюбимыеприсказки: «Извините за мой французский, но я немножко попердю» и «Хочу чаю, аж кончаю». [Маша Трауб. Плохая мать (2010)] [омонимия не снята]</t>
  </si>
  <si>
    <t>глубокиеборозды, как будто выжженные</t>
  </si>
  <si>
    <t>Двеглубокиеборозды, как будто выжженные слезами, шли от уголков глаз по щекам. [Маша Трауб. Плохая мать (2010)] [омонимия не снята]</t>
  </si>
  <si>
    <t>хишав ытевЦ II рф анинивс яатсиЧ</t>
  </si>
  <si>
    <t>Чистая свинина (фр. ). II Цветы ваших</t>
  </si>
  <si>
    <t>любовныхроманов? (фр. ).</t>
  </si>
  <si>
    <t>Мириам Гамбурд. Рассказы // «Звезда», 2002</t>
  </si>
  <si>
    <t>Мириам Гамбурд</t>
  </si>
  <si>
    <t>Чистая свинина (фр. ). Цветы ваших двухлюбовныхроманов? (фр. ). [Мириам Гамбурд. Рассказы // «Звезда», 2002] [омонимия не снята]</t>
  </si>
  <si>
    <t>етидялГ</t>
  </si>
  <si>
    <t>Глядите,</t>
  </si>
  <si>
    <t>грамматическиеошибки, получается что-то вроде</t>
  </si>
  <si>
    <t>Глядите, триграмматическиеошибки, получается что-то вроде «грязный еврейки». [Мириам Гамбурд. Рассказы // «Звезда», 2002] [омонимия не снята]</t>
  </si>
  <si>
    <t>укур аз удев Я</t>
  </si>
  <si>
    <t>… Я веду за руку</t>
  </si>
  <si>
    <t>прехорошенькихдевочек.</t>
  </si>
  <si>
    <t>… Я веду за руку двухпрехорошенькихдевочек. [Мириам Гамбурд. Рассказы // «Звезда», 2002] [омонимия не снята]</t>
  </si>
  <si>
    <t>ылро етинмопаЗ</t>
  </si>
  <si>
    <t>― Запомните, орлы,</t>
  </si>
  <si>
    <t>главныхпринципа, коими в дальнейшем</t>
  </si>
  <si>
    <t>Митьки. Громпопыка (1997)</t>
  </si>
  <si>
    <t>Митьки</t>
  </si>
  <si>
    <t>1954-1957</t>
  </si>
  <si>
    <t>Громпопыка</t>
  </si>
  <si>
    <t>Митьки. Про заек</t>
  </si>
  <si>
    <t>― Запомните, орлы, триглавныхпринципа, коими в дальнейшем и надлежит оценивать поступки свои и ближнего. [Митьки. Громпопыка (1997)] [омонимия не снята]</t>
  </si>
  <si>
    <t>имакулбак илахыморг амод огендесос ешырк</t>
  </si>
  <si>
    <t>крыше соседнего дома громыхали каблуками</t>
  </si>
  <si>
    <t>человеческиефигуры.</t>
  </si>
  <si>
    <t>Коновалов погрозил кулаком куда-то в окно: там по крыше соседнего дома громыхали каблуками четыречеловеческиефигуры. [Митьки. Громпопыка (1997)] [омонимия не снята]</t>
  </si>
  <si>
    <t>илмез зи омярп хищачрот аселок</t>
  </si>
  <si>
    <t>колеса торчащих прямо из земли</t>
  </si>
  <si>
    <t>загадочныхштурвалов.</t>
  </si>
  <si>
    <t>В чистом поле под Пулковом одинокая фигура человека с видимым усилием повернула колеса торчащих прямо из земли двухзагадочныхштурвалов. [Митьки. Громпопыка (1997)] [омонимия не снята]</t>
  </si>
  <si>
    <t>угенс ан тятреч икинвиторп метаЗ</t>
  </si>
  <si>
    <t>Затем противники чертят на снегу</t>
  </si>
  <si>
    <t>параллельныелинии, между которыми помещаются</t>
  </si>
  <si>
    <t>Митьки. Движение в сторону ЙЫЕ (1995)</t>
  </si>
  <si>
    <t>Движение в сторону ЙЫЕ</t>
  </si>
  <si>
    <t>Затем противники чертят на снегу двепараллельныелинии, между которыми помещаются все перечисленные в считалке предметы. [Митьки. Движение в сторону ЙЫЕ (1995)] [омонимия не снята]</t>
  </si>
  <si>
    <t>еще как адьл ьсилунсок икпаш</t>
  </si>
  <si>
    <t>шапки коснулись льда, как еще</t>
  </si>
  <si>
    <t>белыелапки.</t>
  </si>
  <si>
    <t>Митьки. Дратва (2000)</t>
  </si>
  <si>
    <t>Дратва</t>
  </si>
  <si>
    <t>Уши ее шапки коснулись льда, как еще двебелыелапки. [Митьки. Дратва (2000)] [омонимия не снята]</t>
  </si>
  <si>
    <t>ан ястедапсар йоротв от аказак</t>
  </si>
  <si>
    <t>казака, то второй распадется на</t>
  </si>
  <si>
    <t>аккуратныеполовинки.</t>
  </si>
  <si>
    <t>Митьки. Похвала казакам (2000)</t>
  </si>
  <si>
    <t>Похвала казакам</t>
  </si>
  <si>
    <t>Если казак рубанет другого казака, то второй распадется на двеаккуратныеполовинки. [Митьки. Похвала казакам (2000)] [омонимия не снята]</t>
  </si>
  <si>
    <t>хувд елсоп кабос и йедашол</t>
  </si>
  <si>
    <t>лошадей и собак, после двух-</t>
  </si>
  <si>
    <t>остроумныхдобавленийнашел себе применение</t>
  </si>
  <si>
    <t>Митьки. Русский патент (1996)</t>
  </si>
  <si>
    <t>Русский патент</t>
  </si>
  <si>
    <t>Так, например, небезызвестный «разделитель полей зрения», прибор, до вмешательства Н.Н.С. использовавшийся исключительно для выправления косоглазия у лошадей и собак, после двух-трехостроумныхдобавленийнашел себе применение в патентоведении, медицинской криминалистике и даже в навигации. [Митьки. Русский патент (1996)] [омонимия не снята]</t>
  </si>
  <si>
    <t>зи ундо ьтидорогереп отсорпаз гом</t>
  </si>
  <si>
    <t>мог запросто перегородить одну из</t>
  </si>
  <si>
    <t>тонкихполоскольцевой автодороги.</t>
  </si>
  <si>
    <t>Михаил Бару. Записки понаехавшего (2010)</t>
  </si>
  <si>
    <t>Михаил Бару</t>
  </si>
  <si>
    <t>Записки понаехавшего</t>
  </si>
  <si>
    <t>записки</t>
  </si>
  <si>
    <t>Михаил Бару. Записки понаехавшего</t>
  </si>
  <si>
    <t>Ещё лось, а не хаммер мог запросто перегородить одну из двухтонкихполоскольцевой автодороги. [Михаил Бару. Записки понаехавшего (2010)] [омонимия не снята]</t>
  </si>
  <si>
    <t>ан йоксрехамкирап с атыб мод</t>
  </si>
  <si>
    <t>дом быта с парикмахерской на</t>
  </si>
  <si>
    <t>инвалидныхкреслаи часовой мастерской</t>
  </si>
  <si>
    <t>На его месте построили дом быта с парикмахерской на триинвалидныхкреслаи часовой мастерской, в витрине которой стояли древние часы даже не с кукушками, а с птеродактилями. [Михаил Бару. Записки понаехавшего (2010)] [омонимия не снята]</t>
  </si>
  <si>
    <t>илищатыв анаволток енд ан ижул</t>
  </si>
  <si>
    <t>лужи на дне котлована вытащили</t>
  </si>
  <si>
    <t>пустыхштофамутно-зелёного стекла</t>
  </si>
  <si>
    <t>Сослуживец мне говорил, что сам не видел, как из лужи на дне котлована вытащили двапустыхштофамутно-зелёного стекла из-под горькой настойки «Опричная», три истлевших бухарских халата, оставшихся от тогдашних дворников-таджиков, и стрелецкий кафтан, из дырявого кармана которого сыпались полушки да пятаки. [Михаил Бару. Записки понаехавшего (2010)] [омонимия не снята]</t>
  </si>
  <si>
    <t>тяотс мёраноф доп оген елзоВ</t>
  </si>
  <si>
    <t>Возле него, под фонарём, стоят</t>
  </si>
  <si>
    <t>мусорныхконтейнера.</t>
  </si>
  <si>
    <t>Возле него, под фонарём, стоят тримусорныхконтейнера. [Михаил Бару. Записки понаехавшего (2010)] [омонимия не снята]</t>
  </si>
  <si>
    <t>иларку укшувед инО</t>
  </si>
  <si>
    <t>Они девушку украли…» * * *</t>
  </si>
  <si>
    <t>древнихстарухи. Та, что в</t>
  </si>
  <si>
    <t>Они девушку украли…» * * * Дведревнихстарухи. Та, что в яркой кофте цвета «билайн», говорит, делая при этом глаза больше очков, другой, каменной, с губами в суровую нитку: ― Люся, я в шоке… [Михаил Бару. Записки понаехавшего (2010)] [омонимия не снята]</t>
  </si>
  <si>
    <t>илялватсос еЕ</t>
  </si>
  <si>
    <t>Ее составляли</t>
  </si>
  <si>
    <t>мужскихчеловекаи один женский</t>
  </si>
  <si>
    <t>Ее составляли тримужскихчеловекаи один женский. [Михаил Бару. Записки понаехавшего (2010)] [омонимия не снята]</t>
  </si>
  <si>
    <t>кутш аладапоп ен укчолап ан</t>
  </si>
  <si>
    <t>на палочку не попадала, штук</t>
  </si>
  <si>
    <t>ирландскихволкодавови один ирландский</t>
  </si>
  <si>
    <t>За солнцем шли синеногие барабанщицы, у которых от холода палочка на палочку не попадала, штук семьирландскихволкодавови один ирландский же терьер. [Михаил Бару. Записки понаехавшего (2010)] [омонимия не снята]</t>
  </si>
  <si>
    <t>еьвоксомдоП в теанз нО</t>
  </si>
  <si>
    <t>Он знает в Подмосковье</t>
  </si>
  <si>
    <t>сапсановыхгнездаи летом заберет</t>
  </si>
  <si>
    <t>Михаил Бутов. Свобода // «Новый Мир», 1999</t>
  </si>
  <si>
    <t>Михаил Бутов</t>
  </si>
  <si>
    <t>Свобода</t>
  </si>
  <si>
    <t>Он знает в Подмосковье двасапсановыхгнездаи летом заберет птенцов, вставших на крыло. [Михаил Бутов. Свобода // «Новый Мир», 1999] [омонимия не снята]</t>
  </si>
  <si>
    <t>ценокан дярдоп хесв варпирп и</t>
  </si>
  <si>
    <t>и приправ ― всех подряд; наконец,</t>
  </si>
  <si>
    <t>картонныхящикастеклянных банок с</t>
  </si>
  <si>
    <t>Дальше к ним добавились: сто пачек «Беломора» и еще, на крайний случай, несколько брикетов шестикопеечной подплесневелой от древности махры; по десять кило вермишели, гречки и риса; пластмассовые бутыли с растительным маслом и большой пакет сахарного песка; какое-то количество соли, спичек, чая «Бодрость», мыла и приправ ― всех подряд; наконец, трикартонныхящикастеклянных банок с кашами, сдобренными тушенкой. [Михаил Бутов. Свобода // «Новый Мир», 1999] [омонимия не снята]</t>
  </si>
  <si>
    <t>адгок ьсалунчак авде ано йонжуран</t>
  </si>
  <si>
    <t>наружной; она едва качнулась, когда</t>
  </si>
  <si>
    <t>удлиненныетениодна за другой</t>
  </si>
  <si>
    <t>А заметил ― молниеносный темный промельк на темном полу к неплотно затворенной двери наружной; она едва качнулась, когда двеудлиненныетениодна за другой перетекали в узкой щели через порог. [Михаил Бутов. Свобода // «Новый Мир», 1999] [омонимия не снята]</t>
  </si>
  <si>
    <t>и акинворок мокянбосо хишвяотс елзоВ</t>
  </si>
  <si>
    <t>Возле стоявших особняком коровника и</t>
  </si>
  <si>
    <t>бревенчатыхдомовдорога раздваивалась, и</t>
  </si>
  <si>
    <t>Возле стоявших особняком коровника и трехбревенчатыхдомовдорога раздваивалась, и правый, короткий, рукав вел вдоль бетонного забора в поломанные, без створки, ворота. [Михаил Бутов. Свобода // «Новый Мир», 1999] [омонимия не снята]</t>
  </si>
  <si>
    <t>и анйевтроп аклытуб яатачоп ьсалавозарбо</t>
  </si>
  <si>
    <t>образовалась початая бутылка портвейна и</t>
  </si>
  <si>
    <t>разовыхпластиковыхстаканчика, уже бывшие</t>
  </si>
  <si>
    <t>На столе образовалась початая бутылка портвейна и дваразовыхпластиковыхстаканчика, уже бывшие, судя по следам, в работе. [Михаил Бутов. Свобода // «Новый Мир», 1999] [омонимия не снята]</t>
  </si>
  <si>
    <t>в яиняотссар огоннеледерпо с ьсяавиртамсв</t>
  </si>
  <si>
    <t>всматриваясь с определенного расстояния в</t>
  </si>
  <si>
    <t>неотличимыефотографиирядом, в какой-то</t>
  </si>
  <si>
    <t>Так, всматриваясь с определенного расстояния в двенеотличимыефотографиирядом, в какой-то момент проникаешь в новое измерение и видишь изображение объемным. [Михаил Бутов. Свобода // «Новый Мир», 1999] [омонимия не снята]</t>
  </si>
  <si>
    <t>и йоквоцнаграм с акнелез нигьлус</t>
  </si>
  <si>
    <t>сульгин», зеленка с марганцовкой и</t>
  </si>
  <si>
    <t>последнихкускахозяйственного мыла.</t>
  </si>
  <si>
    <t>У меня не было ни достаточно крепкой веревки, ни ремня, ни подтяжек; мой роскошный девятирублевый бритвенный станок давным-давно пустовал, раскрыв двустворчатый зев, словно разоренная жемчужница, а в ядах состояли запирающие таблетки «сульгин», зеленка с марганцовкой и двапоследнихкускахозяйственного мыла. [Михаил Бутов. Свобода // «Новый Мир», 1999] [омонимия не снята]</t>
  </si>
  <si>
    <t>меовнок доп унишам в ьсяавижасу</t>
  </si>
  <si>
    <t>усаживаясь в машину под конвоем</t>
  </si>
  <si>
    <t>стриженыхдуболомовв спортивных штанах</t>
  </si>
  <si>
    <t>Впоследствии она признавалась мне, что всякий раз, усаживаясь в машину под конвоем четырехстриженыхдуболомовв спортивных штанах, мысленно со всем и всеми прощалась и пеклась уже не о том, будет ли жива, но ― как до конца сохранить достоинство. [Михаил Бутов. Свобода // «Новый Мир», 1999] [омонимия не снята]</t>
  </si>
  <si>
    <t>ыдрагнава ьсилунклотс мат и колотоп</t>
  </si>
  <si>
    <t>потолок ― и там столкнулись авангарды</t>
  </si>
  <si>
    <t>противонаправленныхпотоков.</t>
  </si>
  <si>
    <t>Самые сильные успели на потолок ― и там столкнулись авангарды четырехпротивонаправленныхпотоков. [Михаил Бутов. Свобода // «Новый Мир», 1999] [омонимия не снята]</t>
  </si>
  <si>
    <t>в ьсилажс еикгел липутсан икат-есв</t>
  </si>
  <si>
    <t>все-таки наступил: легкие сжались в</t>
  </si>
  <si>
    <t>грецкихореха, отчаянно запульсировали ― и</t>
  </si>
  <si>
    <t>Тем временем предел мой все-таки наступил: легкие сжались в двагрецкихореха, отчаянно запульсировали ― и слиплись, как пустой полиэтиленовый пакет. [Михаил Бутов. Свобода // «Новый Мир», 1999] [омонимия не снята]</t>
  </si>
  <si>
    <t>гурков ьдеречо в ясьтард ногомас</t>
  </si>
  <si>
    <t>самогон, драться в очередь вокруг</t>
  </si>
  <si>
    <t>деревенскихдевоки склонять к</t>
  </si>
  <si>
    <t>Михаил Веллер. Баллада о знамени (1983-1997)</t>
  </si>
  <si>
    <t>Михаил Веллер</t>
  </si>
  <si>
    <t>Баллада о знамени</t>
  </si>
  <si>
    <t>1983-1997</t>
  </si>
  <si>
    <t>Михаил Веллер. А вот те шиш!</t>
  </si>
  <si>
    <t>Половина солдат валит в увольнение: сбрасываться на самогон, драться в очередь вокруг четырехдеревенскихдевоки склонять к любви средний школьный возраст. [Михаил Веллер. Баллада о знамени (1983-1997)] [омонимия не снята]</t>
  </si>
  <si>
    <t>ьтыб ынжлод авеефорЕ акиВ у</t>
  </si>
  <si>
    <t>у Вика Ерофеева должны быть</t>
  </si>
  <si>
    <t>гадскихпорока: он много знает</t>
  </si>
  <si>
    <t>Михаил Веллер. Ножик Сережи Довлатова (1997)</t>
  </si>
  <si>
    <t>Ножик Сережи Довлатова</t>
  </si>
  <si>
    <t>В глазах коллег у Вика Ерофеева должны быть двагадскихпорока: он много знает и много понимает. [Михаил Веллер. Ножик Сережи Довлатова (1997)] [омонимия не снята]</t>
  </si>
  <si>
    <t>зи яянхреВ</t>
  </si>
  <si>
    <t>Верхняя из</t>
  </si>
  <si>
    <t>беспощадныхцитатгласила: «У нас</t>
  </si>
  <si>
    <t>Верхняя из четырехбеспощадныхцитатгласила: «У нас тут прогремел М.Веллер из Таллинна, бывший ленинградец. [Михаил Веллер. Ножик Сережи Довлатова (1997)] [омонимия не снята]</t>
  </si>
  <si>
    <t>ацнартсони авд ьсилащорпсар и ым</t>
  </si>
  <si>
    <t>мы и распрощались, два иностранца,</t>
  </si>
  <si>
    <t>русскихлитератораеврейской национальности и</t>
  </si>
  <si>
    <t>На этой новости мы и распрощались, два иностранца, дварусскихлитератораеврейской национальности и загранместожительства. [Михаил Веллер. Ножик Сережи Довлатова (1997)] [омонимия не снята]</t>
  </si>
  <si>
    <t>в олет а екчот йондо</t>
  </si>
  <si>
    <t>одной точке ― а тело в</t>
  </si>
  <si>
    <t>английскихфунтау боевого чекана</t>
  </si>
  <si>
    <t>Михаил Веллер. Оружейник Тарасюк (1983-1997)</t>
  </si>
  <si>
    <t>Оружейник Тарасюк</t>
  </si>
  <si>
    <t>С чеканом даже секира не сравнится, тут вся кинетическая энергия удара сконцентрирована в одной точке ― а тело в дваанглийскихфунтау боевого чекана: бронебойный снаряд! [Михаил Веллер. Оружейник Тарасюк (1983-1997)] [омонимия не снята]</t>
  </si>
  <si>
    <t>готовыххолстовстояли в затылок</t>
  </si>
  <si>
    <t>Михаил Гиголашвили. Адский рай // «Зарубежные записки», 2007</t>
  </si>
  <si>
    <t>Михаил Гиголашвили</t>
  </si>
  <si>
    <t>Адский рай</t>
  </si>
  <si>
    <t>Но пятьготовыххолстовстояли в затылок друг другу. [Михаил Гиголашвили. Адский рай // «Зарубежные записки», 2007] [омонимия не снята]</t>
  </si>
  <si>
    <t>иладижо йеревд У нофелет ан</t>
  </si>
  <si>
    <t>на телефон. У дверей ожидали</t>
  </si>
  <si>
    <t>плохихписьма. На улице встретился</t>
  </si>
  <si>
    <t>День, когда я пошел продлевать визы, начался плохо с утра: я уронил будильник и наступил спросонья на телефон. У дверей ожидали дваплохихписьма. На улице встретился сосед, который любезно сообщил, что им послано в полицию уведомление, что у нас бывает слишком шумно, а он, как и все порядочные люди, ложится спать в десять часов. [Михаил Гиголашвили. Адский рай // «Зарубежные записки», 2007] [омонимия не снята]</t>
  </si>
  <si>
    <t>вецйатик иквокам еывокул еквориутат в</t>
  </si>
  <si>
    <t>в татуировке, луковые маковки китайцев,</t>
  </si>
  <si>
    <t>толстыенегритянки, явные сестры той</t>
  </si>
  <si>
    <t>А внизу ― та же тихая толпа: тип в татуировке, луковые маковки китайцев, тритолстыенегритянки, явные сестры той, что наверху, женщина с коляской и тощий морфинист, и блеклая девица с синей розой на голом плече. [Михаил Гиголашвили. Адский рай // «Зарубежные записки», 2007] [омонимия не снята]</t>
  </si>
  <si>
    <t>теанз и тсинамрег регавШ</t>
  </si>
  <si>
    <t>Швагер ― германист и знает</t>
  </si>
  <si>
    <t>европейскихязыков, включая родной баварский</t>
  </si>
  <si>
    <t>Михаил Гиголашвили. Красный озноб Тингитаны: Записки о Марокко (2006) // «Нева», 2008</t>
  </si>
  <si>
    <t>Красный озноб Тингитаны: Записки о Марокко</t>
  </si>
  <si>
    <t>Швагер ― германист и знает пятьевропейскихязыков, включая родной баварский (фонетически довольно жуткое наречие). [Михаил Гиголашвили. Красный озноб Тингитаны: Записки о Марокко (2006) // «Нева», 2008] [омонимия не снята]</t>
  </si>
  <si>
    <t>едг акинварт иквал олокО</t>
  </si>
  <si>
    <t>Около лавки травника, где</t>
  </si>
  <si>
    <t>бойкихпарняраспродавали особое масло</t>
  </si>
  <si>
    <t>Около лавки травника, где двабойкихпарняраспродавали особое масло для втираний, шафран («с одного га один килограмм выходит»), оливковое мыло («кто купит два куска ― получит три!» [Михаил Гиголашвили. Красный озноб Тингитаны: Записки о Марокко (2006) // «Нева», 2008] [омонимия не снята]</t>
  </si>
  <si>
    <t>олавыб вонатлус У</t>
  </si>
  <si>
    <t>У султанов бывало</t>
  </si>
  <si>
    <t>главныеженыи энное число</t>
  </si>
  <si>
    <t>У султанов бывало четыреглавныеженыи энное число одалисок. [Михаил Гиголашвили. Красный озноб Тингитаны: Записки о Марокко (2006) // «Нева», 2008] [омонимия не снята]</t>
  </si>
  <si>
    <t>могаш ястуживд ужялп оП</t>
  </si>
  <si>
    <t>По пляжу движутся шагом</t>
  </si>
  <si>
    <t>конныхполицейских.</t>
  </si>
  <si>
    <t>По пляжу движутся шагом дваконныхполицейских. [Михаил Гиголашвили. Красный озноб Тингитаны: Записки о Марокко (2006) // «Нева», 2008] [омонимия не снята]</t>
  </si>
  <si>
    <t>и хиксребреб ирт йитсанид ьтсеш</t>
  </si>
  <si>
    <t>шесть династий (три берберских и</t>
  </si>
  <si>
    <t>арабскихклана), а сейчас уже</t>
  </si>
  <si>
    <t>Неудивительно, если учесть, что за всю историю в Марокко правили шесть династий (три берберских и триарабскихклана), а сейчас уже 300 лет на троне сидит одна и та же арабская семья, которая, ясное дело, прибрала все к рукам, подмяла под престол. [Михаил Гиголашвили. Красный озноб Тингитаны: Записки о Марокко (2006) // «Нева», 2008] [омонимия не снята]</t>
  </si>
  <si>
    <t>узарС</t>
  </si>
  <si>
    <t>Сразу</t>
  </si>
  <si>
    <t>полезныхдела: и плохого человека</t>
  </si>
  <si>
    <t>Сразу дваполезныхдела: и плохого человека казнили, и ценные протеины получали. [Михаил Гиголашвили. Красный озноб Тингитаны: Записки о Марокко (2006) // «Нева», 2008] [омонимия не снята]</t>
  </si>
  <si>
    <t>афйес зи латсод акаМ</t>
  </si>
  <si>
    <t>Мака достал из сейфа</t>
  </si>
  <si>
    <t>черныхпятакаопиума в полиэтилене</t>
  </si>
  <si>
    <t>Михаил Гиголашвили. Чертово колесо (2007)</t>
  </si>
  <si>
    <t>Чертово колесо</t>
  </si>
  <si>
    <t>М. Гиголашвили. Чертово колесо</t>
  </si>
  <si>
    <t>Мака достал из сейфа двачерныхпятакаопиума в полиэтилене. [Михаил Гиголашвили. Чертово колесо (2007)] [омонимия не снята]</t>
  </si>
  <si>
    <t>босыхмонаха, в широкополых шляпах</t>
  </si>
  <si>
    <t>Двабосыхмонаха, в широкополых шляпах набекрень, босиком, разносят рис и воду. [Михаил Гиголашвили. Чертово колесо (2007)] [омонимия не снята]</t>
  </si>
  <si>
    <t>маленькихяйсатакой большой бисквит</t>
  </si>
  <si>
    <t>Из двамаленькихяйсатакой большой бисквит исделал!» [Михаил Гиголашвили. Чертово колесо (2007)] [омонимия не снята]</t>
  </si>
  <si>
    <t>илажжуЖ лэмэК еытлеж и оробьлаМ</t>
  </si>
  <si>
    <t>Мальборо» и желтые «Кэмэл». Жужжали</t>
  </si>
  <si>
    <t>большихвентилятора. ― Всем ― мое почтение</t>
  </si>
  <si>
    <t>Возле каждого игрока ― придавленные чем попало стопки денег, пепельницы, зажигалки, красные «Мальборо» и желтые «Кэмэл». Жужжали двабольшихвентилятора. ― Всем ― мое почтение! [Михаил Гиголашвили. Чертово колесо (2007)] [омонимия не снята]</t>
  </si>
  <si>
    <t>то ьсяасапс зелаз но адук</t>
  </si>
  <si>
    <t>куда он залез, спасаясь от</t>
  </si>
  <si>
    <t>сметливыхотшельников, которые погнались за</t>
  </si>
  <si>
    <t>Было почти так же скверно, как когда-то в трупе лошади, куда он залез, спасаясь от двухсметливыхотшельников, которые погнались за ним почем зря. [Михаил Гиголашвили. Чертово колесо (2007)] [омонимия не снята]</t>
  </si>
  <si>
    <t>илширп адгоК</t>
  </si>
  <si>
    <t>Когда пришли</t>
  </si>
  <si>
    <t>толстыесоседки, майор объяснил им</t>
  </si>
  <si>
    <t>Когда пришли дветолстыесоседки, майор объяснил им, в чем дело, указал, где сесть, и начал осматривать комнату. [Михаил Гиголашвили. Чертово колесо (2007)] [омонимия не снята]</t>
  </si>
  <si>
    <t>ьсиларибдоп умониревз оп оншылсен мин</t>
  </si>
  <si>
    <t>ним неслышно, по-звериному, подбирались</t>
  </si>
  <si>
    <t>коротконогихкрепыша: невысокие, плотные, курносые</t>
  </si>
  <si>
    <t>К ним неслышно, по-звериному, подбирались двакоротконогихкрепыша: невысокие, плотные, курносые, одинаковые, с большими кистями рук и желтыми волосами. [Михаил Гиголашвили. Чертово колесо (2007)] [омонимия не снята]</t>
  </si>
  <si>
    <t>виторпан акьрал огонябокс зи линамыв</t>
  </si>
  <si>
    <t>выманил из скобяного ларька напротив</t>
  </si>
  <si>
    <t>неказистыхпродавцовв фартуках.</t>
  </si>
  <si>
    <t>Капитан, выглянув наружу, жестом выманил из скобяного ларька напротив двухнеказистыхпродавцовв фартуках. [Михаил Гиголашвили. Чертово колесо (2007)] [омонимия не снята]</t>
  </si>
  <si>
    <t>илирукоП илипыВ</t>
  </si>
  <si>
    <t>Выпили. Покурили</t>
  </si>
  <si>
    <t>гигантскиемастырки. Проверили, все ли</t>
  </si>
  <si>
    <t>Выпили. Покурили двегигантскиемастырки. Проверили, все ли взято для ночной работы и, с трудом поместившись в машине, помчались по ночному безлюдному шоссе в Старый Урух, на прежнее поле. [Михаил Гиголашвили. Чертово колесо (2007)] [омонимия не снята]</t>
  </si>
  <si>
    <t>тюавызьлаксыв йердзон оге зи а</t>
  </si>
  <si>
    <t>а из его ноздрей выскальзывают</t>
  </si>
  <si>
    <t>зеленыезмейки, со звоном падают</t>
  </si>
  <si>
    <t>― кричит он, а из его ноздрей выскальзывают двезеленыезмейки, со звоном падают на мозаичный пол и уползают прочь. [Михаил Гиголашвили. Чертово колесо (2007)] [омонимия не снята]</t>
  </si>
  <si>
    <t>еще онжом омюрт ан А</t>
  </si>
  <si>
    <t>А на трюмо можно еще</t>
  </si>
  <si>
    <t>боковыхзеркалаоткрыть и в</t>
  </si>
  <si>
    <t>Михаил Гиголашвили. Экобаба и дикарь (1998-2007) // «Зарубежные записки», 2009</t>
  </si>
  <si>
    <t>Экобаба и дикарь</t>
  </si>
  <si>
    <t>1998-2007</t>
  </si>
  <si>
    <t>А на трюмо можно еще двабоковыхзеркалаоткрыть и в профиль на себя смотреть, чего я терпеть не могу. [Михаил Гиголашвили. Экобаба и дикарь (1998-2007) // «Зарубежные записки», 2009] [омонимия не снята]</t>
  </si>
  <si>
    <t>илацрем иксод с алгу зи</t>
  </si>
  <si>
    <t>из угла, с доски: мерцали</t>
  </si>
  <si>
    <t>большиегайки-глаза, покачивался здоровенный</t>
  </si>
  <si>
    <t>Вдруг он поймал на себе взгляд из угла, с доски: мерцали двабольшиегайки-глаза, покачивался здоровенный болт-нос и скалился рот из гнутого остова будильника. [Михаил Гиголашвили. Экобаба и дикарь (1998-2007) // «Зарубежные записки», 2009] [омонимия не снята]</t>
  </si>
  <si>
    <t>солидныеженщинывыбирают на лотке</t>
  </si>
  <si>
    <t>Двесолидныеженщинывыбирают на лотке апельсины, осторожно перекладывая их ухоженными пальцами. [Михаил Гиголашвили. Экобаба и дикарь (1998-2007) // «Зарубежные записки», 2009] [омонимия не снята]</t>
  </si>
  <si>
    <t>и ьтаМ</t>
  </si>
  <si>
    <t>Мать и</t>
  </si>
  <si>
    <t>вдовыебабкис начала перестройки</t>
  </si>
  <si>
    <t>Михаил Елизаров. Pasternak (2003)</t>
  </si>
  <si>
    <t>Михаил Елизаров</t>
  </si>
  <si>
    <t>Pasternak</t>
  </si>
  <si>
    <t>М. Елизаров. Pasternak</t>
  </si>
  <si>
    <t>Мать и двевдовыебабкис начала перестройки, выражаясь словами апостола Павла, «поклонились твари вместо творца», полюбив газетные гороскопы, и жили их однодневной мудростью. [Михаил Елизаров. Pasternak (2003)] [омонимия не снята]</t>
  </si>
  <si>
    <t>лищатыв от-адукто чивохратсирА йалокиН</t>
  </si>
  <si>
    <t>Николай Аристархович откуда-то вытащил</t>
  </si>
  <si>
    <t>длинныхсвечи.</t>
  </si>
  <si>
    <t>Николай Аристархович откуда-то вытащил дведлинныхсвечи. [Михаил Елизаров. Pasternak (2003)] [омонимия не снята]</t>
  </si>
  <si>
    <t>ивкрец йешан в окьлот и</t>
  </si>
  <si>
    <t>и только в нашей церкви</t>
  </si>
  <si>
    <t>любящихсердцаполучили возможность соединиться</t>
  </si>
  <si>
    <t>Два года назад Кристина ушла из жизни, и только в нашей церкви двалюбящихсердцаполучили возможность соединиться. [Михаил Елизаров. Pasternak (2003)] [омонимия не снята]</t>
  </si>
  <si>
    <t>лотс ан лижолоп и уктребо</t>
  </si>
  <si>
    <t>обертку и положил на стол</t>
  </si>
  <si>
    <t>денежныепачки.</t>
  </si>
  <si>
    <t>Льнов вынул из кармана пакет малого книжного формата, сорвал бумажную обертку и положил на стол дведенежныепачки. [Михаил Елизаров. Pasternak (2003)] [омонимия не снята]</t>
  </si>
  <si>
    <t>ектагор к ьлуп ябет у</t>
  </si>
  <si>
    <t>у тебя пуль к рогатке? ―</t>
  </si>
  <si>
    <t>полныхкармана… ― тихо сказал Любченев</t>
  </si>
  <si>
    <t>Льнов повернулся к Любченеву: ― Сколько у тебя пуль к рогатке? ― Дваполныхкармана… ― тихо сказал Любченев. [Михаил Елизаров. Pasternak (2003)] [омонимия не снята]</t>
  </si>
  <si>
    <t>илавонорок оге уволоГ</t>
  </si>
  <si>
    <t>Голову его короновали</t>
  </si>
  <si>
    <t>человеческихчерепов, он сжимал медный</t>
  </si>
  <si>
    <t>Голову его короновали пятьчеловеческихчерепов, он сжимал медный меч, внутренности врагов и кожаное знамя. [Михаил Елизаров. Pasternak (2003)] [омонимия не снята]</t>
  </si>
  <si>
    <t>илащемоп еороток в монрез с</t>
  </si>
  <si>
    <t>с зерном, в которое помещали</t>
  </si>
  <si>
    <t>горящихсвечей, умирающему давали выпить</t>
  </si>
  <si>
    <t>Таинство елеосвящения упрощалось до того, что у постели больного ставилось блюдо с зерном, в которое помещали семьгорящихсвечей, умирающему давали выпить святой воды, и кто-нибудь из людей божьих молился о прощении грехов. [Михаил Елизаров. Pasternak (2003)] [омонимия не снята]</t>
  </si>
  <si>
    <t>последниеступеньки, ведущие в помещение</t>
  </si>
  <si>
    <t>Трипоследниеступеньки, ведущие в помещение, уже покрывала вода. [Михаил Елизаров. Pasternak (2003)] [омонимия не снята]</t>
  </si>
  <si>
    <t>ыловтс в лижолв рецутш ларбос</t>
  </si>
  <si>
    <t>собрал штуцер, вложил в стволы</t>
  </si>
  <si>
    <t>огромныхпатрона, восемь штук просто</t>
  </si>
  <si>
    <t>Льнов собрал штуцер, вложил в стволы дваогромныхпатрона, восемь штук просто рассовал по карманам. [Михаил Елизаров. Pasternak (2003)] [омонимия не снята]</t>
  </si>
  <si>
    <t>лажанбо тор йыннелаксО цилонсарк залгхерт</t>
  </si>
  <si>
    <t>трехглаз, краснолиц. Оскаленный рот обнажал</t>
  </si>
  <si>
    <t>обезьяньихклыка. Голову его короновали</t>
  </si>
  <si>
    <t>Свирепый Бог был трехглаз, краснолиц. Оскаленный рот обнажал четыреобезьяньихклыка. Голову его короновалипятьчеловеческихчерепов, он сжимал медный меч, внутренности врагов и кожаное знамя. [Михаил Елизаров. Pasternak (2003)] [омонимия не снята]</t>
  </si>
  <si>
    <t>исполинскиеженщинысмотрелись более чем</t>
  </si>
  <si>
    <t>Михаил Елизаров. Библиотекарь (2007)</t>
  </si>
  <si>
    <t>Библиотекарь</t>
  </si>
  <si>
    <t>М. Елизаров. Библиотекарь</t>
  </si>
  <si>
    <t>Эти четыреисполинскиеженщинысмотрелись более чем внушительно. [Михаил Елизаров. Библиотекарь (2007)] [омонимия не снята]</t>
  </si>
  <si>
    <t>и котус хишдешорп еинелмотуереп еонвешуд</t>
  </si>
  <si>
    <t>душевное переутомление прошедших суток и</t>
  </si>
  <si>
    <t>бессонныеночи.</t>
  </si>
  <si>
    <t>Может, сказалось душевное переутомление прошедших суток и двебессонныеночи. [Михаил Елизаров. Библиотекарь (2007)] [омонимия не снята]</t>
  </si>
  <si>
    <t>актясед лотс йыннохук ан лилавыв</t>
  </si>
  <si>
    <t>вывалил на кухонный стол десятка</t>
  </si>
  <si>
    <t>металлическихбляхс высверленными по</t>
  </si>
  <si>
    <t>Он попросил у меня отвертку и молоток, вывалил на кухонный стол десятка триметаллическихбляхс высверленными по краям дырами, кучу мелких винтиков и заклепок, потом вытащил из своей турецкой клетчатой сумки широкую выкройку толстой грубой кожи и стал сноровисто прикреплять к ней бляхи. [Михаил Елизаров. Библиотекарь (2007)] [омонимия не снята]</t>
  </si>
  <si>
    <t>оголам зеб ляназ ьтуП</t>
  </si>
  <si>
    <t>Путь занял без малого</t>
  </si>
  <si>
    <t>унылыхдня.</t>
  </si>
  <si>
    <t>Путь занял без малого триунылыхдня. [Михаил Елизаров. Библиотекарь (2007)] [омонимия не снята]</t>
  </si>
  <si>
    <t>вожиЧ жоротС</t>
  </si>
  <si>
    <t>Сторож Чижов,</t>
  </si>
  <si>
    <t>одинокихмедсестрыи посудомойки временно</t>
  </si>
  <si>
    <t>Сторож Чижов, двеодинокихмедсестрыи посудомойки временно проживали во флигеле на территории Дома, так что с ними проблем вообще не возникло. [Михаил Елизаров. Библиотекарь (2007)] [омонимия не снята]</t>
  </si>
  <si>
    <t>оп моджак в икур йовел</t>
  </si>
  <si>
    <t>левой руки, в каждом по</t>
  </si>
  <si>
    <t>сводныхотряда.</t>
  </si>
  <si>
    <t>За ними располагался большой полк, укомплектованный дружинами шести библиотек, с боков его прикрывали полки правой и левой руки, в каждом по четыресводныхотряда. [Михаил Елизаров. Библиотекарь (2007)] [омонимия не снята]</t>
  </si>
  <si>
    <t>латярп ядяд имацнетолоп и имянытсорп</t>
  </si>
  <si>
    <t>простынями и полотенцами дядя прятал</t>
  </si>
  <si>
    <t>порнографическихжурнала, оба на непонятном</t>
  </si>
  <si>
    <t>А вот в боковом пенале между простынями и полотенцами дядя прятал двапорнографическихжурнала, оба на непонятном европейском языке, может, голландском или шведском. [Михаил Елизаров. Библиотекарь (2007)] [омонимия не снята]</t>
  </si>
  <si>
    <t>витсемвос йеицатнезерп с иладагдоп ыМ</t>
  </si>
  <si>
    <t>Мы подгадали с презентацией, совместив</t>
  </si>
  <si>
    <t>круглыхдаты: шестидесятилетие ректора и</t>
  </si>
  <si>
    <t>Мы подгадали с презентацией, совместив двекруглыхдаты: шестидесятилетие ректора и вуза, сказав, что это скромный подарок от студенческого клуба. [Михаил Елизаров. Библиотекарь (2007)] [омонимия не снята]</t>
  </si>
  <si>
    <t>линлопыв агьлуШ каТ</t>
  </si>
  <si>
    <t>Так Шульга выполнил</t>
  </si>
  <si>
    <t>необходимыхУсловия― Тщания и Непрерывности</t>
  </si>
  <si>
    <t>Так Шульга выполнил дванеобходимыхУсловия― Тщания и Непрерывности. [Михаил Елизаров. Библиотекарь (2007)] [омонимия не снята]</t>
  </si>
  <si>
    <t>новообращенныхдесяткаследили за ними</t>
  </si>
  <si>
    <t>Двановообращенныхдесяткаследили за ними, беснуясь и рыкая, ― их тем временем усмиряли надсмотрщицы, вбивая подзатыльниками мысль, что наибольшее счастье, которое им может выпасть, ― это вскоре стать «мамкой». [Михаил Елизаров. Библиотекарь (2007)] [омонимия не снята]</t>
  </si>
  <si>
    <t>ачогог илажеборП</t>
  </si>
  <si>
    <t>Пробежали, гогоча,</t>
  </si>
  <si>
    <t>молодыхлетповарихи, под халатами</t>
  </si>
  <si>
    <t>Михаил Елизаров. Госпиталь (2009)</t>
  </si>
  <si>
    <t>Госпиталь</t>
  </si>
  <si>
    <t>Пробежали, гогоча, двемолодыхлетповарихи, под халатами мелькали их ноги в черных колготках ― как вставшие на дыбы криволапые таксы промчались они, шлепая тапками. [Михаил Елизаров. Госпиталь (2009)] [омонимия не снята]</t>
  </si>
  <si>
    <t>зи йыннелпелс сон яавудзаР</t>
  </si>
  <si>
    <t>Раздувая нос, слепленный из</t>
  </si>
  <si>
    <t>горбатыххрящей, он протягивал мне</t>
  </si>
  <si>
    <t>Раздувая нос, слепленный из трехгорбатыххрящей, он протягивал мне спичечный коробок: [Михаил Елизаров. Госпиталь (2009)] [омонимия не снята]</t>
  </si>
  <si>
    <t>счастливыхбурша, только что схвативших</t>
  </si>
  <si>
    <t>Михаил Кураев. Записки беглого кинематографиста // «Новый Мир», 2001</t>
  </si>
  <si>
    <t>Михаил Кураев</t>
  </si>
  <si>
    <t>Записки беглого кинематографиста</t>
  </si>
  <si>
    <t>Двасчастливыхбурша, только что схвативших Бога за бороду, нам и бородка Феликса Эдмундовича была нипочем, мы пели в унисон, заменив все слова Эль-Регистана и Михалкова одним своим, длинным и очень неприличным. [Михаил Кураев. Записки беглого кинематографиста // «Новый Мир», 2001] [омонимия не снята]</t>
  </si>
  <si>
    <t>агурд то гурд итяп в</t>
  </si>
  <si>
    <t>в пяти друг от друга</t>
  </si>
  <si>
    <t>утиныетушки.</t>
  </si>
  <si>
    <t>Стараясь не оступиться в воду, он пытался зацепить плававшие на воде метрах в пяти друг от друга двеутиныетушки. [Михаил Кураев. Записки беглого кинематографиста // «Новый Мир», 2001] [омонимия не снята]</t>
  </si>
  <si>
    <t>ан жа мод уникоп ен</t>
  </si>
  <si>
    <t>не покину дом аж на</t>
  </si>
  <si>
    <t>беспутныхгода.</t>
  </si>
  <si>
    <t>― решила уточнить жена, быть может, надеявшаяся, что я не покину дом аж на двабеспутныхгода. [Михаил Кураев. Записки беглого кинематографиста // «Новый Мир», 2001] [омонимия не снята]</t>
  </si>
  <si>
    <t>актясед ледиву я ыб илсе</t>
  </si>
  <si>
    <t>если бы я увидел десятка</t>
  </si>
  <si>
    <t>вооруженныхголоворезовв полной боевой</t>
  </si>
  <si>
    <t>Михаил Панин. Камикадзе // «Звезда», 2002</t>
  </si>
  <si>
    <t>Михаил Панин</t>
  </si>
  <si>
    <t>Камикадзе</t>
  </si>
  <si>
    <t>Это насторожило меня даже больше, чем если бы я увидел десятка двавооруженныхголоворезовв полной боевой раскраске. [Михаил Панин. Камикадзе // «Звезда», 2002] [омонимия не снята]</t>
  </si>
  <si>
    <t>троб ан тумьзов сан и</t>
  </si>
  <si>
    <t>и нас возьмут на борт,</t>
  </si>
  <si>
    <t>голыхтуземцев.</t>
  </si>
  <si>
    <t>Но допустим, это все-таки корабль и нас возьмут на борт, двухголыхтуземцев. [Михаил Панин. Камикадзе // «Звезда», 2002] [омонимия не снята]</t>
  </si>
  <si>
    <t>екев мотацдавд мондо В</t>
  </si>
  <si>
    <t>В одном двадцатом веке ―</t>
  </si>
  <si>
    <t>германскиеоккупации.</t>
  </si>
  <si>
    <t>В одном двадцатом веке ― двегерманскиеоккупации. [Михаил Панин. Камикадзе // «Звезда», 2002] [омонимия не снята]</t>
  </si>
  <si>
    <t>кодорог йынжербирп ан лисорбс и</t>
  </si>
  <si>
    <t>и сбросил на прибрежный городок</t>
  </si>
  <si>
    <t>зажигательныебомбы, устроив пожар и</t>
  </si>
  <si>
    <t>В 1942 году, после бомбежки американцами Токио, один японский мичман, переполненный отвагой и ненавистью, взлетел из-под воды у берегов американского штата Орегон и сбросил на прибрежный городок двезажигательныебомбы, устроив пожар и панику, а главное, вошел в историю как единственный в мире летчик, бомбивший США. [Михаил Панин. Камикадзе // «Звезда», 2002] [омонимия не снята]</t>
  </si>
  <si>
    <t>еж отэ авксоМ и носреХ</t>
  </si>
  <si>
    <t>Херсон и Москва ― это же</t>
  </si>
  <si>
    <t>― Херсон и Москва ― это же двебольшиеразницы». [Михаил Панин. Камикадзе // «Звезда», 2002] [омонимия не снята]</t>
  </si>
  <si>
    <t>хлебныхдеревау самого порога</t>
  </si>
  <si>
    <t>Два-трихлебныхдеревау самого порога хижины почти не требуют ухода и плодоносят каждый год. [Михаил Панин. Камикадзе // «Звезда», 2002] [омонимия не снята]</t>
  </si>
  <si>
    <t>иовс в ябес ьбулгв а</t>
  </si>
  <si>
    <t>а вглубь себя, в свои</t>
  </si>
  <si>
    <t>неудачныхзамужества, в свои прошлые</t>
  </si>
  <si>
    <t>Она лежала на боку, подперев голову ладонью, в черной короткой комбинации, которую я больше всего любил из всех ее нарядов, устало смотрела на меня, или не на меня, а вглубь себя, в свои дванеудачныхзамужества, в свои прошлые романы, сравнивая, что ли, или раздумывая: сказать ― не сказать? [Михаил Панин. Камикадзе // «Звезда», 2002] [омонимия не снята]</t>
  </si>
  <si>
    <t>йонм одереп лижолзар и иклешок</t>
  </si>
  <si>
    <t>кошелки и разложил передо мной</t>
  </si>
  <si>
    <t>золотистыемакрелихолодного копчения с</t>
  </si>
  <si>
    <t>А когда Бертран напоследок извлек из кошелки и разложил передо мной двезолотистыемакрелихолодного копчения с жирными спинками, я отвернулся. [Михаил Панин. Камикадзе // «Звезда», 2002] [омонимия не снята]</t>
  </si>
  <si>
    <t>и нокеб йикснакирема асаблок яаннаворивреснок</t>
  </si>
  <si>
    <t>консервированная колбаса, американский бекон и</t>
  </si>
  <si>
    <t>пластмассовыхстаканчиков.</t>
  </si>
  <si>
    <t>Кругом валялись пустые банки: американская консервированная колбаса, американский бекон и шестьпластмассовыхстаканчиков. [Михаил Панин. Камикадзе // «Звезда», 2002] [омонимия не снята]</t>
  </si>
  <si>
    <t>оник илитурк маречев оп едг</t>
  </si>
  <si>
    <t>где по вечерам крутили кино,</t>
  </si>
  <si>
    <t>средниешколыи консервный завод</t>
  </si>
  <si>
    <t>Кроме библиотек в городке был Дом культуры, где по вечерам крутили кино, трисредниешколыи консервный завод. [Михаил Панин. Камикадзе // «Звезда», 2002] [омонимия не снята]</t>
  </si>
  <si>
    <t>как юушьлоб юовс алоп с</t>
  </si>
  <si>
    <t>с пола свою большую, как</t>
  </si>
  <si>
    <t>винныхмеха, дорожную суму.</t>
  </si>
  <si>
    <t>Михаил Попов. Любимец. Измышление // «Октябрь», 2002</t>
  </si>
  <si>
    <t>Михаил Попов</t>
  </si>
  <si>
    <t>Любимец. Измышление</t>
  </si>
  <si>
    <t>Эхананан одним движением поднял с пола свою большую, как двавинныхмеха, дорожную суму. [Михаил Попов. Любимец. Измышление // «Октябрь», 2002] [омонимия не снята]</t>
  </si>
  <si>
    <t>ыб как яузарбо вомлох хиголоп</t>
  </si>
  <si>
    <t>пологих холмов, образуя как бы</t>
  </si>
  <si>
    <t>спящихмуравейника.</t>
  </si>
  <si>
    <t>Войско Бога Живого и войско филистимское занимали вершины двух обширных пологих холмов, образуя как бы дваспящихмуравейника. [Михаил Попов. Любимец. Измышление // «Октябрь», 2002] [омонимия не снята]</t>
  </si>
  <si>
    <t>ежу олыб янем у юьтсонжеат</t>
  </si>
  <si>
    <t>таежностью (у меня было уже</t>
  </si>
  <si>
    <t>сибирскихэкспедиций― в Туву, в</t>
  </si>
  <si>
    <t>Михаил Тарковский. Жизнь и книга // «Октябрь», 2002</t>
  </si>
  <si>
    <t>Михаил Тарковский</t>
  </si>
  <si>
    <t>Жизнь и книга</t>
  </si>
  <si>
    <t>Я, все продолжая «удивлять» дядю своей независимостью, таежностью (у меня было уже пятьсибирскихэкспедиций― в Туву, в Бодайбо и на Енисей), спросил небрежно, мол, кобеля-то вязали уже? [Михаил Тарковский. Жизнь и книга // «Октябрь», 2002] [омонимия не снята]</t>
  </si>
  <si>
    <t>ьсоларбан огороток олхараб еечорп ыротом</t>
  </si>
  <si>
    <t>моторы, прочее барахло, которого набралось</t>
  </si>
  <si>
    <t>тракторныхтележки.</t>
  </si>
  <si>
    <t>Татьяна договорилась со знакомым капитаном баржи, чтоб тот причалил в Бахте, а нас, Витиных друзей, телеграммой попросила загрузить остатки вещей ― мотоцикл, моторы, прочее барахло, которого набралось тритракторныхтележки. [Михаил Тарковский. Жизнь и книга // «Октябрь», 2002] [омонимия не снята]</t>
  </si>
  <si>
    <t>ебес ьтиватсдерп ьшежоМ</t>
  </si>
  <si>
    <t>Можешь представить себе</t>
  </si>
  <si>
    <t>двухсотлитровыебочкис бензином?</t>
  </si>
  <si>
    <t>Можешь представить себе дведвухсотлитровыебочкис бензином? [Михаил Тарковский. Жизнь и книга // «Октябрь», 2002] [омонимия не снята]</t>
  </si>
  <si>
    <t>аз но леС</t>
  </si>
  <si>
    <t>Сел он за</t>
  </si>
  <si>
    <t>страшныхубийства, хотя, по словам</t>
  </si>
  <si>
    <t>Михаил Тарковский. Кондромо // «Октябрь», 2003</t>
  </si>
  <si>
    <t>Кондромо</t>
  </si>
  <si>
    <t>Сел он за двастрашныхубийства, хотя, по словам Стаса, из-за какой-то заварухи с дракой и ворованными ондатрами. [Михаил Тарковский. Кондромо // «Октябрь», 2003] [омонимия не снята]</t>
  </si>
  <si>
    <t>онволс имыннелсымссеб и имылгурк илыб</t>
  </si>
  <si>
    <t>были круглыми и бессмысленными, словно</t>
  </si>
  <si>
    <t>тусклыхфонарика.</t>
  </si>
  <si>
    <t>Михаил Тырин. «Будет немножечко больно» (2014)</t>
  </si>
  <si>
    <t>Михаил Тырин</t>
  </si>
  <si>
    <t>«Будет немножечко больно»</t>
  </si>
  <si>
    <t>Они были круглыми и бессмысленными, словно дватусклыхфонарика. [Михаил Тырин. «Будет немножечко больно» (2014)] [омонимия не снята]</t>
  </si>
  <si>
    <t>и адас огешсораз кечосук зар</t>
  </si>
  <si>
    <t>раз ― кусочек заросшего сада и</t>
  </si>
  <si>
    <t>деревенскихребят.</t>
  </si>
  <si>
    <t>Как ни странно, он увидел то же самое, что и прошлый раз ― кусочек заросшего сада и двухдеревенскихребят. [Михаил Тырин. «Будет немножечко больно» (2014)] [омонимия не снята]</t>
  </si>
  <si>
    <t>ледиву гурдв акшаП и модяр</t>
  </si>
  <si>
    <t>рядом, и Пашка вдруг увидел</t>
  </si>
  <si>
    <t>светящихсяглазаперед собой.</t>
  </si>
  <si>
    <t>― Как он пахнет… ― прозвучал свистящий голос совсем рядом, и Пашка вдруг увидел двасветящихсяглазаперед собой. [Михаил Тырин. «Будет немножечко больно» (2014)] [омонимия не снята]</t>
  </si>
  <si>
    <t>илидоху ацнок ерытеч В</t>
  </si>
  <si>
    <t>В четыре конца уходили</t>
  </si>
  <si>
    <t>сумрачныхкоридора, полные одинаковых железных</t>
  </si>
  <si>
    <t>В четыре конца уходили четыресумрачныхкоридора, полные одинаковых железных дверей. [Михаил Тырин. «Будет немножечко больно» (2014)] [омонимия не снята]</t>
  </si>
  <si>
    <t>ьсилисыв алаз ертнец В</t>
  </si>
  <si>
    <t>В центре зала высились</t>
  </si>
  <si>
    <t>огромныефигуры.</t>
  </si>
  <si>
    <t>В центре зала высились триогромныефигуры. [Михаил Тырин. «Будет немножечко больно» (2014)] [омонимия не снята]</t>
  </si>
  <si>
    <t>екйемакс ан иледис хин то</t>
  </si>
  <si>
    <t>от них сидели на скамейке</t>
  </si>
  <si>
    <t>деревенскихпацана.</t>
  </si>
  <si>
    <t>В нескольких шагах от них сидели на скамейке двадеревенскихпацана. [Михаил Тырин. «Будет немножечко больно» (2014)] [омонимия не снята]</t>
  </si>
  <si>
    <t>окьлот ьтитолгорп гомс нО</t>
  </si>
  <si>
    <t>Он смог проглотить только</t>
  </si>
  <si>
    <t>неполныхложек, после чего с</t>
  </si>
  <si>
    <t>Он смог проглотить только пятьнеполныхложек, после чего с отвращением отпихнул тарелку. [Михаил Тырин. «Будет немножечко больно» (2014)] [омонимия не снята]</t>
  </si>
  <si>
    <t>яинедуг огонрем ьтатичс ен илсе</t>
  </si>
  <si>
    <t>если не считать мерного гудения</t>
  </si>
  <si>
    <t>турбовинтовыхдвигателей) все всласть пожевали</t>
  </si>
  <si>
    <t>Михаил Ходаренок. Зенитные ракетные страсти // «Звезда», 2001</t>
  </si>
  <si>
    <t>Михаил Ходаренок</t>
  </si>
  <si>
    <t>Зенитные ракетные страсти</t>
  </si>
  <si>
    <t>В тишине (если не считать мерного гудения четырехтурбовинтовыхдвигателей) все всласть пожевали сала с черным хлебом. [Михаил Ходаренок. Зенитные ракетные страсти // «Звезда», 2001] [омонимия не снята]</t>
  </si>
  <si>
    <t>лотс ан аливатсоп мокутс михил</t>
  </si>
  <si>
    <t>лихим стуком поставила на стол</t>
  </si>
  <si>
    <t>одинаковыхчашки.</t>
  </si>
  <si>
    <t>Михаил Чулаки. Борисоглеб (1996)</t>
  </si>
  <si>
    <t>Михаил Чулаки</t>
  </si>
  <si>
    <t>Борисоглеб</t>
  </si>
  <si>
    <t>Михаил. Чулаки. Борисоглеб</t>
  </si>
  <si>
    <t>И она с лихим стуком поставила на стол двеодинаковыхчашки. [Михаил Чулаки. Борисоглеб (1996)] [омонимия не снята]</t>
  </si>
  <si>
    <t>шахматныхстоликаждут ― оценим партию</t>
  </si>
  <si>
    <t>Михаил Чулаки. Примус // «Звезда», 2002</t>
  </si>
  <si>
    <t>Примус</t>
  </si>
  <si>
    <t>Двашахматныхстоликаждут ― оценим партию всего в пятьсот. [Михаил Чулаки. Примус // «Звезда», 2002] [омонимия не снята]</t>
  </si>
  <si>
    <t>отдуб ценат йыньледто илавыледыв товиж</t>
  </si>
  <si>
    <t>живот выделывали отдельный танец ― будто</t>
  </si>
  <si>
    <t>параллельныхдушижили в одном</t>
  </si>
  <si>
    <t>Чело ее оставалось таким же чистым, тогда как бедра и живот выделывали отдельный танец ― будто двепараллельныхдушижили в одном юном теле. [Михаил Чулаки. Примус // «Звезда», 2002] [омонимия не снята]</t>
  </si>
  <si>
    <t>йороток в амьрют и ОЗИС</t>
  </si>
  <si>
    <t>СИЗО, и тюрьма, в которой</t>
  </si>
  <si>
    <t>ужасныхднятомился Герой, называется</t>
  </si>
  <si>
    <t>Поразило только напоминание, что Союз изобретателей сокращается как СИЗО, и тюрьма, в которой триужасныхднятомился Герой, называется следственным изолятором и тоже сокращается как СИЗО… [Михаил Чулаки. Примус // «Звезда», 2002] [омонимия не снята]</t>
  </si>
  <si>
    <t>еинатечос еокат и енамрак в</t>
  </si>
  <si>
    <t>в кармане, ― и такое сочетание</t>
  </si>
  <si>
    <t>важнейшихделпредвещало удачу.</t>
  </si>
  <si>
    <t>Заехал туда прямо с резонанса, ощущая благополучное заключение в кармане, ― и такое сочетание двухважнейшихделпредвещало удачу. [Михаил Чулаки. Примус // «Звезда», 2002] [омонимия не снята]</t>
  </si>
  <si>
    <t>и лотс ьтаворк оген у</t>
  </si>
  <si>
    <t>у него ― кровать, стол и</t>
  </si>
  <si>
    <t>старыхкостюмав шкафу.</t>
  </si>
  <si>
    <t>А личных вещей у него ― кровать, стол и двастарыхкостюмав шкафу. [Михаил Чулаки. Примус // «Звезда», 2002] [омонимия не снята]</t>
  </si>
  <si>
    <t>адраиллим тичанЗ едимарип йонневтсбос оп</t>
  </si>
  <si>
    <t>по собственной пирамиде!» Значит, миллиарда</t>
  </si>
  <si>
    <t>потенциальныхпокупателей. Рекламным агентом будет</t>
  </si>
  <si>
    <t>Рекламный лозунг: «Каждому мужчине по собственной пирамиде!» Значит, миллиарда трипотенциальныхпокупателей. Рекламным агентом будет выступать Хеопс, он гонорара не потребует. [Михаил Чулаки. Примус // «Звезда», 2002] [омонимия не снята]</t>
  </si>
  <si>
    <t>яьнежилбс еыннартс тюавыБ</t>
  </si>
  <si>
    <t>Бывают странные сближенья.</t>
  </si>
  <si>
    <t>ужасныхдня!.. А если бы</t>
  </si>
  <si>
    <t>Бывают странные сближенья. Триужасныхдня!.. А если бы год, как многие?! [Михаил Чулаки. Примус // «Звезда», 2002] [омонимия не снята]</t>
  </si>
  <si>
    <t>в анетс яахулг оге яащюажурко</t>
  </si>
  <si>
    <t>окружающая его глухая стена в</t>
  </si>
  <si>
    <t>Михаил Чулаки. Прощай, зеленая Пряжка (1998)</t>
  </si>
  <si>
    <t>Прощай, зеленая Пряжка</t>
  </si>
  <si>
    <t>М. Чулаки. Прощай, зеленая Пряжка!</t>
  </si>
  <si>
    <t>Все заново оштукатурено, покрашено: и само четырехэтажное здание, и окружающая его глухая стена в двачеловеческихроста. [Михаил Чулаки. Прощай, зеленая Пряжка (1998)] [омонимия не снята]</t>
  </si>
  <si>
    <t>алавижулсбо ациньлоБ</t>
  </si>
  <si>
    <t>Больница обслуживала</t>
  </si>
  <si>
    <t>городскихрайона, так вот недавно</t>
  </si>
  <si>
    <t>Больница обслуживала четырегородскихрайона, так вот недавно ввели районирование и внутри больницы: распределили по районам отделения. [Михаил Чулаки. Прощай, зеленая Пряжка (1998)] [омонимия не снята]</t>
  </si>
  <si>
    <t>ажмоб ирт отсорп ьсолазако есв</t>
  </si>
  <si>
    <t>все оказалось просто: три бомжа,</t>
  </si>
  <si>
    <t>бывшихтанкиста, оскорбленных за унижение</t>
  </si>
  <si>
    <t>Михаил Шишкин. Венерин волос (2004) // «Знамя», 2005</t>
  </si>
  <si>
    <t>Михаил Шишкин</t>
  </si>
  <si>
    <t>Венерин волос</t>
  </si>
  <si>
    <t>И пусть исходила пресса в бессильных догадках о мистике и неведомых потусторонних силах, все оказалось просто: три бомжа, трибывшихтанкиста, оскорбленных за унижение державы, решили отомстить либералам. [Михаил Шишкин. Венерин волос (2004) // «Знамя», 2005] [омонимия не снята]</t>
  </si>
  <si>
    <t>котевц и инрок отч ьтаджревту</t>
  </si>
  <si>
    <t>утверждать, что корни и цветок ―</t>
  </si>
  <si>
    <t>разныхсущества! ”</t>
  </si>
  <si>
    <t>― Это все равно как утверждать, что корни и цветок ― дваразныхсущества! ” [Михаил Шишкин. Венерин волос (2004) // «Знамя», 2005] [омонимия не снята]</t>
  </si>
  <si>
    <t>молодыемамаши, оставив коляски, обламывали</t>
  </si>
  <si>
    <t>Двемолодыемамаши, оставив коляски, обламывали ветки распускающейся сирени. [Михаил Шишкин. Венерин волос (2004) // «Знамя», 2005] [омонимия не снята]</t>
  </si>
  <si>
    <t>зар ьтсеш мяьнесерксов оп медуб</t>
  </si>
  <si>
    <t>будем по воскресеньям шесть раз ―</t>
  </si>
  <si>
    <t>дневныхсеансаи три вечерних</t>
  </si>
  <si>
    <t>Выступать будем по воскресеньям шесть раз ― тридневныхсеансаи три вечерних. [Михаил Шишкин. Венерин волос (2004) // «Знамя», 2005] [омонимия не снята]</t>
  </si>
  <si>
    <t>густыепрядидлинных седых волос</t>
  </si>
  <si>
    <t>Две-тригустыепрядидлинных седых волос, вырванных, видимо, с корнем и слипшихся от крови, пристали к каминной решетке. [Михаил Шишкин. Венерин волос (2004) // «Знамя», 2005] [омонимия не снята]</t>
  </si>
  <si>
    <t>кеволеч тиотсос огеч зи икнитрак</t>
  </si>
  <si>
    <t>картинки, из чего состоит человек:</t>
  </si>
  <si>
    <t>небольшихгвоздиковозначали, что столько</t>
  </si>
  <si>
    <t>Там в одной были картинки, из чего состоит человек: пятьнебольшихгвоздиковозначали, что столько железа находится в нашем организме. [Михаил Шишкин. Венерин волос (2004) // «Знамя», 2005] [омонимия не снята]</t>
  </si>
  <si>
    <t>илаД</t>
  </si>
  <si>
    <t>Дали</t>
  </si>
  <si>
    <t>пластмассовыебутылки: одну с водой</t>
  </si>
  <si>
    <t>Дали двепластмассовыебутылки: одну с водой, другую для мочи, и выпускали только ночью. [Михаил Шишкин. Венерин волос (2004) // «Знамя», 2005] [омонимия не снята]</t>
  </si>
  <si>
    <t>акпаш яавокшараб икнелав еыннатпотс нупиз</t>
  </si>
  <si>
    <t>зипун, стоптанные валенки, барашковая шапка,</t>
  </si>
  <si>
    <t>свернутыхфлага, красный и зеленый</t>
  </si>
  <si>
    <t>Железнодорожный сторож на переезде ― зипун, стоптанные валенки, барашковая шапка, двасвернутыхфлага, красный и зеленый, под мышкой, в руках потухший фонарь. [Михаил Шишкин. Венерин волос (2004) // «Знамя», 2005] [омонимия не снята]</t>
  </si>
  <si>
    <t>кечорадоп енсев к икьнежоБ у</t>
  </si>
  <si>
    <t>у Боженьки к весне подарочек ―</t>
  </si>
  <si>
    <t>большиеноженьки, и лиловый фрак</t>
  </si>
  <si>
    <t>Так и вижу бедную безноженьку, просящую между могил у Боженьки к весне подарочек ― двебольшиеноженьки, и лиловый фрак негра, подающего манто, и ту обезумевшую женщину, целующую в посиневшие губы убитых юнкеров. [Михаил Шишкин. Венерин волос (2004) // «Знамя», 2005] [омонимия не снята]</t>
  </si>
  <si>
    <t>ил етсем ан лавыпущан есв</t>
  </si>
  <si>
    <t>все нащупывал, на месте ли</t>
  </si>
  <si>
    <t>заветныебумажки.</t>
  </si>
  <si>
    <t>Потом в метро, когда ехал домой, все нащупывал, на месте ли тризаветныебумажки. [Михаил Шишкин. Венерин волос (2004) // «Знамя», 2005] [омонимия не снята]</t>
  </si>
  <si>
    <t>олиборп адгоК</t>
  </si>
  <si>
    <t>Когда пробило</t>
  </si>
  <si>
    <t>долгожданныхудара, и все комнаты</t>
  </si>
  <si>
    <t>Михаил Шишкин. Всех ожидает одна ночь (1993-2003)</t>
  </si>
  <si>
    <t>Всех ожидает одна ночь</t>
  </si>
  <si>
    <t>1993-2003</t>
  </si>
  <si>
    <t>Михаил Шишкин. Всех ожидает одна ночь</t>
  </si>
  <si>
    <t>Когда пробило тридолгожданныхудара, и все комнаты вмиг опустели, кроме меня в канцелярии остался лишь Пятов, младший землемер. [Михаил Шишкин. Всех ожидает одна ночь (1993-2003)] [омонимия не снята]</t>
  </si>
  <si>
    <t>или авд йе ласипан Я</t>
  </si>
  <si>
    <t>Я написал ей два или</t>
  </si>
  <si>
    <t>короткихписьма.</t>
  </si>
  <si>
    <t>Я написал ей два или трикороткихписьма. [Михаил Шишкин. Всех ожидает одна ночь (1993-2003)] [омонимия не снята]</t>
  </si>
  <si>
    <t>имярахус с меач енхук ан</t>
  </si>
  <si>
    <t>на кухне чаем с сухарями</t>
  </si>
  <si>
    <t>оборванныхстарух.</t>
  </si>
  <si>
    <t>Амалия Петровна поила на кухне чаем с сухарями двухоборванныхстарух. [Михаил Шишкин. Всех ожидает одна ночь (1993-2003)] [омонимия не снята]</t>
  </si>
  <si>
    <t>есв и от а авд</t>
  </si>
  <si>
    <t>два, а то и все</t>
  </si>
  <si>
    <t>человеческихростапортретом государя и</t>
  </si>
  <si>
    <t>Человек этот служил теперь в Генеральном штабе и принял нас с матушкой в большом кабинете с огромным, в два, а то и все тричеловеческихростапортретом государя и такими же исполинскими окнами. [Михаил Шишкин. Всех ожидает одна ночь (1993-2003)] [омонимия не снята]</t>
  </si>
  <si>
    <t>сачйес ушипсИ</t>
  </si>
  <si>
    <t>Испишу сейчас</t>
  </si>
  <si>
    <t>последнихстраницы, а завтра, с</t>
  </si>
  <si>
    <t>Испишу сейчас двепоследнихстраницы, а завтра, с Божьей помощью, возьмусь за вторую. [Михаил Шишкин. Всех ожидает одна ночь (1993-2003)] [омонимия не снята]</t>
  </si>
  <si>
    <t>зи яиссимок алыб анежяран отч</t>
  </si>
  <si>
    <t>что наряжена была комиссия из</t>
  </si>
  <si>
    <t>разныхслужбво главе со</t>
  </si>
  <si>
    <t>Я знал, что наряжена была комиссия из трехразныхслужбво главе со старшим военным медиком Корниловым, известным в Казани тем, что у него на руках скончался Багратион. [Михаил Шишкин. Всех ожидает одна ночь (1993-2003)] [омонимия не снята]</t>
  </si>
  <si>
    <t>еще ьтимрок яанназябо кеволеч ачясыт</t>
  </si>
  <si>
    <t>тысяча человек, обязанная кормить еще</t>
  </si>
  <si>
    <t>действующихбатальона.</t>
  </si>
  <si>
    <t>Офицеры недоумевали, каким образом там, где на топях и болотах крошечная деревня не могла накормить сама себя, сможет существовать тысяча человек, обязанная кормить еще двадействующихбатальона. [Михаил Шишкин. Всех ожидает одна ночь (1993-2003)] [омонимия не снята]</t>
  </si>
  <si>
    <t>огесв олширп оген тО</t>
  </si>
  <si>
    <t>От него пришло всего</t>
  </si>
  <si>
    <t>короткихписьма, одно с дороги</t>
  </si>
  <si>
    <t>От него пришло всего двакороткихписьма, одно с дороги, другое он отправил из Москвы сразу по приезде, хотя обещал, что будет писать домой каждую неделю. [Михаил Шишкин. Всех ожидает одна ночь (1993-2003)] [омонимия не снята]</t>
  </si>
  <si>
    <t>ихюнок илидохирП</t>
  </si>
  <si>
    <t>Приходили конюхи,</t>
  </si>
  <si>
    <t>здоровенныхмужика, и, зная свое</t>
  </si>
  <si>
    <t>Приходили конюхи, дваздоровенныхмужика, и, зная свое дело, почтительно, но уверенно скручивали его и вязали кушаками по рукам и ногам. [Михаил Шишкин. Всех ожидает одна ночь (1993-2003)] [омонимия не снята]</t>
  </si>
  <si>
    <t>молгу от-микак доп И</t>
  </si>
  <si>
    <t>И под каким-то углом</t>
  </si>
  <si>
    <t>световыхлучапородили тьму.</t>
  </si>
  <si>
    <t>Михаил Шишкин. Письмовник (2009) // «Знамя», 2010</t>
  </si>
  <si>
    <t>Письмовник</t>
  </si>
  <si>
    <t>И под каким-то углом двасветовыхлучапородили тьму. [Михаил Шишкин. Письмовник (2009) // «Знамя», 2010] [омонимия не снята]</t>
  </si>
  <si>
    <t>илшу мин с елсич мот</t>
  </si>
  <si>
    <t>том числе с ним ушли</t>
  </si>
  <si>
    <t>русскиероты, но и от</t>
  </si>
  <si>
    <t>Из Тянцзина в Пекин ушел отряд под началом англичанина адмирала Сеймура, составленный из солдат разных стран, в том числе с ним ушли дверусскиероты, но и от них нет никаких известий. [Михаил Шишкин. Письмовник (2009) // «Знамя», 2010] [омонимия не снята]</t>
  </si>
  <si>
    <t>тюанзирп инО</t>
  </si>
  <si>
    <t>Они признают</t>
  </si>
  <si>
    <t>физическихначалавсех земных вещей</t>
  </si>
  <si>
    <t>Они признают двафизическихначалавсех земных вещей: солнце-отца и землю-мать. [Михаил Шишкин. Письмовник (2009) // «Знамя», 2010] [омонимия не снята]</t>
  </si>
  <si>
    <t>зереч отч итсоннереву в ьсилавиравогереп</t>
  </si>
  <si>
    <t>переговаривались в уверенности, что через</t>
  </si>
  <si>
    <t>закрытыедверия ничего не</t>
  </si>
  <si>
    <t>У них в комнате тоже окно было открыто, и до меня доносилось, как они переговаривались в уверенности, что через двезакрытыедверия ничего не слышу. [Михаил Шишкин. Письмовник (2009) // «Знамя», 2010] [омонимия не снята]</t>
  </si>
  <si>
    <t>йердзон зи лудыв нидо монишьнах</t>
  </si>
  <si>
    <t>ханьшином, один выдул из ноздрей</t>
  </si>
  <si>
    <t>дымныхклыка, у другого по</t>
  </si>
  <si>
    <t>Почему я сейчас в этой отсыревшей и прокуренной палатке с ними ― гогочут, снимая портупеи, от них разит ханьшином, один выдул из ноздрей двадымныхклыка, у другого по лбу красная полоска от фуражки, у третьего на черепе ни единого волоса, кожа блестит, как тонкая папиросная бумага. [Михаил Шишкин. Письмовник (2009) // «Знамя», 2010] [омонимия не снята]</t>
  </si>
  <si>
    <t>теянидеъбо и мин с онреван</t>
  </si>
  <si>
    <t>наверно, с ним и объединяет ―</t>
  </si>
  <si>
    <t>счастливыхчеловека.</t>
  </si>
  <si>
    <t>Вот это нас, наверно, с ним и объединяет ― двасчастливыхчеловека. [Михаил Шишкин. Письмовник (2009) // «Знамя», 2010] [омонимия не снята]</t>
  </si>
  <si>
    <t>яузьлопси иксолов ебес теавигредыв яароток</t>
  </si>
  <si>
    <t>которая выдергивает себе волоски, используя</t>
  </si>
  <si>
    <t>морскиераковинывместо щипцов.</t>
  </si>
  <si>
    <t>Так и представляю себе какую-нибудь пещерную девушку, которая выдергивает себе волоски, используя двеморскиераковинывместо щипцов. [Михаил Шишкин. Письмовник (2009) // «Знамя», 2010] [омонимия не снята]</t>
  </si>
  <si>
    <t>елотс аН</t>
  </si>
  <si>
    <t>На столе</t>
  </si>
  <si>
    <t>клейкихлиста"Tanglefoot", два таких</t>
  </si>
  <si>
    <t>Н. А. Тэффи. Tanglefoot (1911)</t>
  </si>
  <si>
    <t>Н. А. Тэффи</t>
  </si>
  <si>
    <t>Tanglefoot</t>
  </si>
  <si>
    <t>рассказ, миниатюра</t>
  </si>
  <si>
    <t>Тэффи Н.А. Юмористические рассказы. Из Всеобщей истории, обработанной «Сатириконом»</t>
  </si>
  <si>
    <t>На столе триклейкихлиста"Tanglefoot", два таких же листа на подоконнике, один на самоварном столике, один пришпилен булавкой к стене. [Н. А. Тэффи. Tanglefoot (1911)] [омонимия снята]</t>
  </si>
  <si>
    <t>лунико модялгзв мыдрог но азалг</t>
  </si>
  <si>
    <t>глаза, он гордым взглядом окинул</t>
  </si>
  <si>
    <t>пегихкошек, примостившихся у самого</t>
  </si>
  <si>
    <t>Н. А. Тэффи. Предсказатель прошлого (1911)</t>
  </si>
  <si>
    <t>Предсказатель прошлого</t>
  </si>
  <si>
    <t>Слегка прищурив глаза, он гордым взглядом окинул двухпегихкошек, примостившихся у самого порога. [Н. А. Тэффи. Предсказатель прошлого (1911)] [омонимия снята]</t>
  </si>
  <si>
    <t>в жатэ йитерт или йытрёвтеч</t>
  </si>
  <si>
    <t>четвёртый или третий этаж, в</t>
  </si>
  <si>
    <t>небольшиекомнатыс передней или</t>
  </si>
  <si>
    <t>Н. В. Гоголь. Шинель (1842)</t>
  </si>
  <si>
    <t>Н. В. Гоголь</t>
  </si>
  <si>
    <t>Шинель</t>
  </si>
  <si>
    <t>Н.В. Гоголь. Собрание сочинений в 7 томах</t>
  </si>
  <si>
    <t>Даже в те часы, когда совершенно потухает петербургское серое небо и весь чиновный народ наелся и отобедал, кто как мог, сообразно с получаемым жалованьем и собственной прихотью, ― когда всё уже отдохнуло после департаментского скрыпенья перьями, беготни, своих и чужих необходимых занятий и всего того, что задаёт себе добровольно, больше даже, чем нужно, неугомонный человек, ― когда чиновники спешат предать наслаждению оставшееся время: кто побойчее,несётся в театр; кто на улицу, определяя его на рассматриванье кое-каких шляпёнок; кто на вечер ― истратить его в комплиментах какой-нибудь смазливой девушке, звезде небольшого чиновного круга; кто, и это случается чаще всего, идёт просто к своему брату в четвёртый или третий этаж, в двенебольшиекомнатыс передней или кухней и кое-какими модными претензиями, лампой или иной вещицей, стоившей многих пожертвований, отказов от обедов, гуляний , ― словом, даже в то время, когда все чиновники рассеиваются по маленьким квартиркам своих приятелей поиграть в штурмовой вист, прихлебывая чай из стаканов с копеечными сухарями, затягиваясь дымом из длинных чубуков, рассказывая во время сдачи какую-нибудь сплетню, занёсшуюся из высшего общества, от которого никогда и ни в каком состоянии не может отказаться русский человек, или даже, когда не о чём говорить, пересказывая вечный анекдот о коменданте, которому пришли сказать, что подрублен хвост у лошади Фальконетова монумента, ― словом, даже тогда, когда всё стремится развлечься, ― Акакий Акакиевич не предавался никакому развлечению. [Н. В. Гоголь. Шинель (1842)] [омонимия снята]</t>
  </si>
  <si>
    <t>желтоватыеполосыуходили за горизонт</t>
  </si>
  <si>
    <t>Н. Л. Ключарёва. Тихий ужас (2010)</t>
  </si>
  <si>
    <t>Н. Л. Ключарёва</t>
  </si>
  <si>
    <t>Тихий ужас</t>
  </si>
  <si>
    <t>Только двежелтоватыеполосыуходили за горизонт. [Н. Л. Ключарёва. Тихий ужас (2010)] [омонимия не снята]</t>
  </si>
  <si>
    <t>инет в тут тов И</t>
  </si>
  <si>
    <t>И вот тут, в тени</t>
  </si>
  <si>
    <t>черныхбараков, Тимка внезапно ощутил</t>
  </si>
  <si>
    <t>И вот тут, в тени четырехчерныхбараков, Тимка внезапно ощутил: может. [Н. Л. Ключарёва. Тихий ужас (2010)] [омонимия не снята]</t>
  </si>
  <si>
    <t>илетатибО</t>
  </si>
  <si>
    <t>Обитатели</t>
  </si>
  <si>
    <t>черныхбараков, подпиравших забор завода</t>
  </si>
  <si>
    <t>Обитатели четырехчерныхбараков, подпиравших забор завода, этого события поначалу даже не заметили. [Н. Л. Ключарёва. Тихий ужас (2010)] [омонимия не снята]</t>
  </si>
  <si>
    <t>отсемв а йодоболС йончешроГ ьсалавызан</t>
  </si>
  <si>
    <t>называлась Горшечной Слободой, а вместо</t>
  </si>
  <si>
    <t>скученныхбараковкарабкались по берегу</t>
  </si>
  <si>
    <t>Старик Панкратов жил на свете так долго, что мог бы помнить те времена, когда Пролетарская Свобода называлась Горшечной Слободой, а вместо четырехскученныхбараковкарабкались по берегу вразнобой отдельные избы. [Н. Л. Ключарёва. Тихий ужас (2010)] [омонимия не снята]</t>
  </si>
  <si>
    <t>ьтировогзар яндогес ьсоладу енм кат</t>
  </si>
  <si>
    <t>так: мне удалось сегодня разговорить</t>
  </si>
  <si>
    <t>непосредственныхучастниковпреступления, ― сухим, деловым</t>
  </si>
  <si>
    <t>Н. Леонов, А. Макеев. Гроссмейстер сыска (2003)</t>
  </si>
  <si>
    <t>Н. Леонов, А. Макеев</t>
  </si>
  <si>
    <t>Гроссмейстер сыска</t>
  </si>
  <si>
    <t>Н. Леонов, А. Макеев. Гроссмейстер сыска</t>
  </si>
  <si>
    <t>― Значит, дело обстоит так: мне удалось сегодня разговорить двухнепосредственныхучастниковпреступления, ― сухим, деловым тоном принялся объяснять он. [Н. Леонов, А. Макеев. Гроссмейстер сыска (2003)] [омонимия не снята]</t>
  </si>
  <si>
    <t>в ясеишвиортсыВ</t>
  </si>
  <si>
    <t>Выстроившиеся в</t>
  </si>
  <si>
    <t>аккуратныхрядачастные гаражи образовывали</t>
  </si>
  <si>
    <t>Выстроившиеся в триаккуратныхрядачастные гаражи образовывали как бытризамкнутыхпереулка. [Н. Леонов, А. Макеев. Гроссмейстер сыска (2003)] [омонимия не снята]</t>
  </si>
  <si>
    <t>ьсилунивдыв алгу огонмет зИ</t>
  </si>
  <si>
    <t>Из темного угла выдвинулись</t>
  </si>
  <si>
    <t>мужскиефигуры.</t>
  </si>
  <si>
    <t>Из темного угла выдвинулись двемужскиефигуры. [Н. Леонов, А. Макеев. Гроссмейстер сыска (2003)] [омонимия не снята]</t>
  </si>
  <si>
    <t>олшорП</t>
  </si>
  <si>
    <t>Прошло</t>
  </si>
  <si>
    <t>томительныхминут, прежде чем в</t>
  </si>
  <si>
    <t>Прошло пятьтомительныхминут, прежде чем в доме отреагировали на их звонок. [Н. Леонов, А. Макеев. Гроссмейстер сыска (2003)] [омонимия не снята]</t>
  </si>
  <si>
    <t>зи анархо анелватсыв алыб йороток</t>
  </si>
  <si>
    <t>которой была выставлена охрана из</t>
  </si>
  <si>
    <t>милицейскихсержантов.</t>
  </si>
  <si>
    <t>Н. Леонов, А. Макеев. Ментовская крыша (2004)</t>
  </si>
  <si>
    <t>Ментовская крыша</t>
  </si>
  <si>
    <t>Н. Леонов, А. Макеев. Ментовская крыша</t>
  </si>
  <si>
    <t>Точнее, активная борьба была уже закончена, и теперь раненый тихо отдыхал в отдельной палате, возле которой была выставлена охрана из двухмилицейскихсержантов. [Н. Леонов, А. Макеев. Ментовская крыша (2004)] [омонимия не снята]</t>
  </si>
  <si>
    <t>и алкицотом ротом лащертаз авонС</t>
  </si>
  <si>
    <t>Снова затрещал мотор мотоцикла, и</t>
  </si>
  <si>
    <t>отчаянныхдистрофикав черных майках</t>
  </si>
  <si>
    <t>Снова затрещал мотор мотоцикла, и дваотчаянныхдистрофикав черных майках пронеслись мимо Гурова в обратном направлении. [Н. Леонов, А. Макеев. Ментовская крыша (2004)] [омонимия не снята]</t>
  </si>
  <si>
    <t>или ьтяп илесив ханетс аН</t>
  </si>
  <si>
    <t>На стенах висели пять или</t>
  </si>
  <si>
    <t>большихкартинв широких золоченых</t>
  </si>
  <si>
    <t>Н. Леонов, А. Макеев. Эхо дефолта (2000-2004)</t>
  </si>
  <si>
    <t>Эхо дефолта</t>
  </si>
  <si>
    <t>2000-2004</t>
  </si>
  <si>
    <t>Н. Леонов, А. Макеев. Эхо дефолта</t>
  </si>
  <si>
    <t>На стенах висели пять или шестьбольшихкартинв широких золоченых рамах. [Н. Леонов, А. Макеев. Эхо дефолта (2000-2004)] [омонимия не снята]</t>
  </si>
  <si>
    <t>и акос оговонисьлепа укборок алсенирп</t>
  </si>
  <si>
    <t>принесла коробку апельсинового сока и</t>
  </si>
  <si>
    <t>высокихстакана.</t>
  </si>
  <si>
    <t>Врачиха принесла коробку апельсинового сока и двавысокихстакана. [Н. Леонов, А. Макеев. Эхо дефолта (2000-2004)] [омонимия не снята]</t>
  </si>
  <si>
    <t>и иклытуб ирт есондоп ан</t>
  </si>
  <si>
    <t>на подносе три бутылки и</t>
  </si>
  <si>
    <t>высокихфужера.</t>
  </si>
  <si>
    <t>Официантка принесла на подносе три бутылки и тривысокихфужера. [Н. Леонов, А. Макеев. Эхо дефолта (2000-2004)] [омонимия не снята]</t>
  </si>
  <si>
    <t>и акчанз огонтечоп юлетадалбО</t>
  </si>
  <si>
    <t>Обладателю почетного значка и</t>
  </si>
  <si>
    <t>почетныхграмотот самого замминистра</t>
  </si>
  <si>
    <t>Обладателю почетного значка и двухпочетныхграмотот самого замминистра! [Н. Леонов, А. Макеев. Эхо дефолта (2000-2004)] [омонимия не снята]</t>
  </si>
  <si>
    <t>ьсиличрокс мороток ан огокпил от-огеч</t>
  </si>
  <si>
    <t>чего-то липкого, на котором скорчились</t>
  </si>
  <si>
    <t>тараканьихтрупа.</t>
  </si>
  <si>
    <t>Осмотр только подпортил ему настроение, когда он заметил на подоконнике старинное пятно чего-то липкого, на котором скорчились дватараканьихтрупа. [Н. Леонов, А. Макеев. Эхо дефолта (2000-2004)] [омонимия не снята]</t>
  </si>
  <si>
    <t>лаледс и уклытуб юувон лыркто</t>
  </si>
  <si>
    <t>открыл новую бутылку и сделал</t>
  </si>
  <si>
    <t>хорошихглотка.</t>
  </si>
  <si>
    <t>Надежда Трофимова. Третье желание // «Звезда», 2003</t>
  </si>
  <si>
    <t>Надежда Трофимова</t>
  </si>
  <si>
    <t>Третье желание</t>
  </si>
  <si>
    <t>Я открыл новую бутылку и сделал двахорошихглотка. [Надежда Трофимова. Третье желание // «Звезда», 2003] [омонимия не снята]</t>
  </si>
  <si>
    <t>красивыеверсии, каждая из которых</t>
  </si>
  <si>
    <t>Четырекрасивыеверсии, каждая из которых казалась мне очень даже состоятельной. [Надежда Трофимова. Третье желание // «Звезда», 2003] [омонимия не снята]</t>
  </si>
  <si>
    <t>илитеман ым ано алачан катИ</t>
  </si>
  <si>
    <t>Итак, ― начала она, ― мы наметили</t>
  </si>
  <si>
    <t>основныелинии, по которым надо</t>
  </si>
  <si>
    <t>― Итак, ― начала она, ― мы наметили четыреосновныелинии, по которым надо вести расследование. [Надежда Трофимова. Третье желание // «Звезда», 2003] [омонимия не снята]</t>
  </si>
  <si>
    <t>или нидо еьтсяпаз ан тюалед</t>
  </si>
  <si>
    <t>делают на запястье один или</t>
  </si>
  <si>
    <t>поперечныхнадреза, а затем либо</t>
  </si>
  <si>
    <t>Наль Подольский. Книга Легиона // «Октябрь», 2001</t>
  </si>
  <si>
    <t>Наль Подольский</t>
  </si>
  <si>
    <t>Книга Легиона</t>
  </si>
  <si>
    <t>Начинающие самоубийцы и симулянты делают на запястье один или двапоперечныхнадреза, а затем либо теряют сознание, либо усаживаются поудобнее, чтобы дождаться смерти с достоинством. [Наль Подольский. Книга Легиона // «Октябрь», 2001] [омонимия не снята]</t>
  </si>
  <si>
    <t>лотс ан илижолоп и илсенирп</t>
  </si>
  <si>
    <t>принесли и положили на стол</t>
  </si>
  <si>
    <t>новыепапки.</t>
  </si>
  <si>
    <t>Марго писала следственное заключение по делу о вполне заурядном убийстве во время вооруженного ограбления, когда ей принесли и положили на стол двеновыепапки. [Наль Подольский. Книга Легиона // «Октябрь», 2001] [омонимия не снята]</t>
  </si>
  <si>
    <t>у яслижуранбо ремон йыннофелет еж</t>
  </si>
  <si>
    <t>же телефонный номер обнаружился у</t>
  </si>
  <si>
    <t>разныхлюдей― у молодого банковского</t>
  </si>
  <si>
    <t>Один и тот же телефонный номер обнаружился у двухразныхлюдей― у молодого банковского служащего и футбольного тренера. [Наль Подольский. Книга Легиона // «Октябрь», 2001] [омонимия не снята]</t>
  </si>
  <si>
    <t>ьчон ан лянс и арацйевш</t>
  </si>
  <si>
    <t>швейцара и снял на ночь</t>
  </si>
  <si>
    <t>малолетнихпроституток.</t>
  </si>
  <si>
    <t>Далее, во время поездки на научный симпозиум, в гостинице, он клюнул на предложение швейцара и снял на ночь двухмалолетнихпроституток. [Наль Подольский. Книга Легиона // «Октябрь», 2001] [омонимия не снята]</t>
  </si>
  <si>
    <t>ьсилунклотс утропорэа в екдасоп ирП</t>
  </si>
  <si>
    <t>При посадке в аэропорту столкнулись</t>
  </si>
  <si>
    <t>пассажирскихсамолета,тритранспортныхсамолета</t>
  </si>
  <si>
    <t>При посадке в аэропорту столкнулись двапассажирскихсамолета,тритранспортныхсамолетапотеряли в воздухе управление и совершили вынужденную посадку, произошло несколько столкновений поездов, имеются сведения о многочисленных авариях на производстве. [Наль Подольский. Книга Легиона // «Октябрь», 2001] [омонимия не снята]</t>
  </si>
  <si>
    <t>адоваз огоньлетиортсонишам целедалв йиксечиткаФ</t>
  </si>
  <si>
    <t>Фактический владелец машиностроительного завода,</t>
  </si>
  <si>
    <t>страховыхобществ, тянет свои загребущие</t>
  </si>
  <si>
    <t>Фактический владелец машиностроительного завода, двухстраховыхобществ, тянет свои загребущие руки теперь и к банку, у которого малость пошатнулись дела. [Наль Подольский. Книга Легиона // «Октябрь», 2001] [омонимия не снята]</t>
  </si>
  <si>
    <t>етеналп йондо ан ьтавовтсещусос онрим</t>
  </si>
  <si>
    <t>мирно сосуществовать на одной планете</t>
  </si>
  <si>
    <t>разныерасы?!</t>
  </si>
  <si>
    <t>Наталия Лебедева. Старая ферма // «Наука и жизнь», 2009</t>
  </si>
  <si>
    <t>Наталия Лебедева</t>
  </si>
  <si>
    <t>Старая ферма</t>
  </si>
  <si>
    <t>― Разве не могут мирно сосуществовать на одной планете дверазныерасы?! [Наталия Лебедева. Старая ферма // «Наука и жизнь», 2009] [омонимия не снята]</t>
  </si>
  <si>
    <t>лечорп хулсв но и акдагаз</t>
  </si>
  <si>
    <t>загадка… ― и он вслух прочел</t>
  </si>
  <si>
    <t>стихотворныестроки.</t>
  </si>
  <si>
    <t>Наталья Александрова. Последний ученик да Винчи (2010)</t>
  </si>
  <si>
    <t>Наталья Александрова</t>
  </si>
  <si>
    <t>Последний ученик да Винчи</t>
  </si>
  <si>
    <t>Н. Н. Александрова. Последний ученик да Винчи</t>
  </si>
  <si>
    <t>― Цифры я расшифровал, ― смущенно ответил реставратор, ― только в результате опять получилась какая-то загадка… ― и он вслух прочел двестихотворныестроки. [Наталья Александрова. Последний ученик да Винчи (2010)] [омонимия не снята]</t>
  </si>
  <si>
    <t>тудуб сан У</t>
  </si>
  <si>
    <t>У нас будут</t>
  </si>
  <si>
    <t>священныхэлементаиз трех… Что</t>
  </si>
  <si>
    <t>У нас будут двасвященныхэлементаиз трех… Что ж, будем готовить Церемонию, а там поглядим, возможно, судьба сама пойдет нам навстречу! [Наталья Александрова. Последний ученик да Винчи (2010)] [омонимия не снята]</t>
  </si>
  <si>
    <t>иревд алазаку и жатэ йоротв</t>
  </si>
  <si>
    <t>второй этаж и указала двери</t>
  </si>
  <si>
    <t>соседнихкомнат.</t>
  </si>
  <si>
    <t>Та провела их на второй этаж и указала двери двухсоседнихкомнат. [Наталья Александрова. Последний ученик да Винчи (2010)] [омонимия не снята]</t>
  </si>
  <si>
    <t>ьтесив ьсилатсо еклашев ан еен</t>
  </si>
  <si>
    <t>нее на вешалке остались висеть</t>
  </si>
  <si>
    <t>детскихпальтишка!</t>
  </si>
  <si>
    <t>И представьте себе ужас гардеробщицы, когда после закрытия музея у нее на вешалке остались висеть тридетскихпальтишка! [Наталья Александрова. Последний ученик да Винчи (2010)] [омонимия не снята]</t>
  </si>
  <si>
    <t>зи яаджак как еж кат</t>
  </si>
  <si>
    <t>так же, как каждая из</t>
  </si>
  <si>
    <t>невидимыхсемерокна таинственном холсте</t>
  </si>
  <si>
    <t>Странная надпись приковала к себе его внимание тем, что цифра «7» в ней была написана в точности так же, как каждая из четырехневидимыхсемерокна таинственном холсте из зала Леонардо. [Наталья Александрова. Последний ученик да Винчи (2010)] [омонимия не снята]</t>
  </si>
  <si>
    <t>ьсиливатсу еен ан иксам изерорп</t>
  </si>
  <si>
    <t>прорези маски на нее уставились</t>
  </si>
  <si>
    <t>разноцветныхглаза.</t>
  </si>
  <si>
    <t>Ей показалось, что через прорези маски на нее уставились дваразноцветныхглаза. [Наталья Александрова. Последний ученик да Винчи (2010)] [омонимия не снята]</t>
  </si>
  <si>
    <t>илажел екищя В</t>
  </si>
  <si>
    <t>В ящике лежали</t>
  </si>
  <si>
    <t>глиняныетабличкиразмером с почтовый</t>
  </si>
  <si>
    <t>В ящике лежали двеглиняныетабличкиразмером с почтовый конверт. [Наталья Александрова. Последний ученик да Винчи (2010)] [омонимия не снята]</t>
  </si>
  <si>
    <t>илангобо ее туТ</t>
  </si>
  <si>
    <t>Тут ее обогнали</t>
  </si>
  <si>
    <t>музейныедамы, одну Машу узнала</t>
  </si>
  <si>
    <t>Тут ее обогнали двемузейныедамы, одну Машу узнала сразу. [Наталья Александрова. Последний ученик да Винчи (2010)] [омонимия не снята]</t>
  </si>
  <si>
    <t>мифическихсущества, описанных Леонардо да</t>
  </si>
  <si>
    <t>Двамифическихсущества, описанных Леонардо да Винчи! [Наталья Александрова. Последний ученик да Винчи (2010)] [омонимия не снята]</t>
  </si>
  <si>
    <t>ханетс хитэ в минидеъбо ым</t>
  </si>
  <si>
    <t>мы объединим в этих стенах</t>
  </si>
  <si>
    <t>священныхначала,трисвященныхэлемента</t>
  </si>
  <si>
    <t>Скоро, очень скоро мы объединим в этих стенах трисвященныхначала,трисвященныхэлемента! [Наталья Александрова. Последний ученик да Винчи (2010)] [омонимия не снята]</t>
  </si>
  <si>
    <t>хишвянлопаз вокинчотси овтсежонм олыб енолкс</t>
  </si>
  <si>
    <t>склоне было множество источников, заполнявших</t>
  </si>
  <si>
    <t>большиховала, три пруда в</t>
  </si>
  <si>
    <t>Наталья Галкина. Вилла Рено // «Нева», 2003</t>
  </si>
  <si>
    <t>Наталья Галкина</t>
  </si>
  <si>
    <t>Вилла Рено</t>
  </si>
  <si>
    <t>На склоне было множество источников, заполнявших трибольшиховала, три пруда в окружении ирисов. [Наталья Галкина. Вилла Рено // «Нева», 2003] [омонимия не снята]</t>
  </si>
  <si>
    <t>ьсилатем ачлом моборгус аз енсос</t>
  </si>
  <si>
    <t>сосне за сугробом, молча метались</t>
  </si>
  <si>
    <t>немецкиеовчарки, вид их не</t>
  </si>
  <si>
    <t>Привязанные к сосне за сугробом, молча метались двенемецкиеовчарки, вид их не предвещал ничего хорошего. [Наталья Галкина. Вилла Рено // «Нева», 2003] [омонимия не снята]</t>
  </si>
  <si>
    <t>голаиД тнемом йищукеТ</t>
  </si>
  <si>
    <t>«Текущий момент». «Диалог</t>
  </si>
  <si>
    <t>советскихученыхо науках. ― Науки</t>
  </si>
  <si>
    <t>«Текущий момент». «Диалог двухсоветскихученыхо науках. ― Науки бывают естественные и неестественные, ― сказал первый. [Наталья Галкина. Вилла Рено // «Нева», 2003] [омонимия не снята]</t>
  </si>
  <si>
    <t>ащилиж илыб отэ и оН</t>
  </si>
  <si>
    <t>Но и это были жилища</t>
  </si>
  <si>
    <t>небольшихсемей.</t>
  </si>
  <si>
    <t>Но и это были жилища двухнебольшихсемей. [Наталья Галкина. Вилла Рено // «Нева», 2003] [омонимия не снята]</t>
  </si>
  <si>
    <t>еще ьсолазакоп енм как и</t>
  </si>
  <si>
    <t>и, как мне показалось, еще</t>
  </si>
  <si>
    <t>большихгруднавоза и соломы</t>
  </si>
  <si>
    <t>Вот как сам Войно-Ясенецкий пишет о жизни в Плахине: „Это был небольшой станок, состоящий из трех изб и, как мне показалось, еще двухбольшихгруднавоза и соломы. [Наталья Галкина. Вилла Рено // «Нева», 2003] [омонимия не снята]</t>
  </si>
  <si>
    <t>угудар юунйовд но ледиву инзиж</t>
  </si>
  <si>
    <t>жизни увидел он двойную радугу,</t>
  </si>
  <si>
    <t>параллельныеарки, большая в небе</t>
  </si>
  <si>
    <t>В Келломяках, заложник перешейка, впервые в жизни увидел он двойную радугу, двепараллельныеарки, большая в небе, меньшая перед лесом. [Наталья Галкина. Вилла Рено // «Нева», 2003] [омонимия не снята]</t>
  </si>
  <si>
    <t>постоянныхэтапав карьере певца</t>
  </si>
  <si>
    <t>Никита Богословский. Заметки на полях шляпы (1997)</t>
  </si>
  <si>
    <t>Никита Богословский</t>
  </si>
  <si>
    <t>Заметки на полях шляпы</t>
  </si>
  <si>
    <t>Никита Богословский. Заметки на полях шляпы</t>
  </si>
  <si>
    <t>Четырепостоянныхэтапав карьере певца: поездка на конкурс ― первая премия ― расставание с Большим ― всемирная известность. [Никита Богословский. Заметки на полях шляпы (1997)] [омонимия не снята]</t>
  </si>
  <si>
    <t>еремон мондо в ьтавысипорп ыботч</t>
  </si>
  <si>
    <t>чтобы прописывать в одном номере</t>
  </si>
  <si>
    <t>разнополыхлиц, не состоящих в</t>
  </si>
  <si>
    <t>А так как в те времена у нас в гостиницах не было такого правила, чтобы прописывать в одном номере двухразнополыхлиц, не состоящих в родственных отношениях, то Самылин С.Б., чтобы избежать могущих возникнуть недоразумений и ненужных вопросов гостиничной администрации, прихватил с собой в дорогу паспорт своей супруги, домохозяйки Аллы Митрофановны*, который все равно подолгу валялся без всякого применения в коробке палехской работы рядом с оплаченными счетами за квартиру и электроэнергию. [Никита Богословский. Заметки на полях шляпы (1997)] [омонимия не снята]</t>
  </si>
  <si>
    <t>ан а хувд ан ен</t>
  </si>
  <si>
    <t>не на двух, а на</t>
  </si>
  <si>
    <t>великихпредшественников.</t>
  </si>
  <si>
    <t>Благодаря этому открытию эстрадные авторы могут легко отбиваться от упреков в убогости их текстов ссылками уже не на двух, а на трехвеликихпредшественников. [Никита Богословский. Заметки на полях шляпы (1997)] [омонимия не снята]</t>
  </si>
  <si>
    <t>означенныхудода, Колокольный слыша звон</t>
  </si>
  <si>
    <t>Дваозначенныхудода, Колокольный слыша звон, Слившись в страстном поцелуе, Поднимались в высоту. [Никита Богословский. Заметки на полях шляпы (1997)] [омонимия не снята]</t>
  </si>
  <si>
    <t>илитсупо ыМ</t>
  </si>
  <si>
    <t>*Мы опустили</t>
  </si>
  <si>
    <t>заключительныестрочкистихотворения, являющиеся явной</t>
  </si>
  <si>
    <t>*Мы опустили двезаключительныестрочкистихотворения, являющиеся явной опиской: в них говорится о Венере Медицейской, находящейся, как известно, совсем в другом помещении. [Никита Богословский. Заметки на полях шляпы (1997)] [омонимия не снята]</t>
  </si>
  <si>
    <t>илмез йоксйиссор харотсорп хылхач аН</t>
  </si>
  <si>
    <t>На чахлых просторах российской земли</t>
  </si>
  <si>
    <t>юныедевыуныло росли.</t>
  </si>
  <si>
    <t>На чахлых просторах российской земли Двеюныедевыуныло росли. [Никита Богословский. Заметки на полях шляпы (1997)] [омонимия не снята]</t>
  </si>
  <si>
    <t>ухревод ьтинлопаз ыб олыб онжом</t>
  </si>
  <si>
    <t>можно было бы заполнить доверху…</t>
  </si>
  <si>
    <t>ликерныерюмки?</t>
  </si>
  <si>
    <t>… Что если собрать вместе все алкогольные напитки, не допитые на банкетах по поводу защиты кандидатских диссертаций, то ими можно было бы заполнить доверху… двеликерныерюмки? [Никита Богословский. Заметки на полях шляпы (1997)] [омонимия не снята]</t>
  </si>
  <si>
    <t>олыб адог 7191 елсоп ииссоР</t>
  </si>
  <si>
    <t>России после 1917 года было</t>
  </si>
  <si>
    <t>крупныетрагедиии одна комедия</t>
  </si>
  <si>
    <t>В России после 1917 года было трикрупныетрагедиии одна комедия. [Никита Богословский. Заметки на полях шляпы (1997)] [омонимия не снята]</t>
  </si>
  <si>
    <t>ястюялвяоп делс в делс итчоП</t>
  </si>
  <si>
    <t>Почти след в след появляются</t>
  </si>
  <si>
    <t>новыеочередницы.</t>
  </si>
  <si>
    <t>Николай Березовский. Возраст дожития // «Сибирские огни», 2013</t>
  </si>
  <si>
    <t>Николай Березовский</t>
  </si>
  <si>
    <t>Возраст дожития</t>
  </si>
  <si>
    <t>Почти след в след появляются двеновыеочередницы. [Николай Березовский. Возраст дожития // «Сибирские огни», 2013] [омонимия не снята]</t>
  </si>
  <si>
    <t>акичфакш зи латсод аноелопаН уклытуб</t>
  </si>
  <si>
    <t>бутылку «Наполеона», достал из шкафчика</t>
  </si>
  <si>
    <t>хрустальныерюмки.</t>
  </si>
  <si>
    <t>Николай Дежнев. Год бродячей собаки (2002)</t>
  </si>
  <si>
    <t>Николай Дежнев</t>
  </si>
  <si>
    <t>Год бродячей собаки</t>
  </si>
  <si>
    <t>Дежнев Николай. Год бродячей собаки</t>
  </si>
  <si>
    <t>Подкатив к креслам столик на колесиках, он молча выставил на него кофейник с чашками и пузатую бутылку «Наполеона», достал из шкафчика двехрустальныерюмки. [Николай Дежнев. Год бродячей собаки (2002)] [омонимия не снята]</t>
  </si>
  <si>
    <t>яерднА иинелвяоп ирП</t>
  </si>
  <si>
    <t>При появлении Андрея</t>
  </si>
  <si>
    <t>бритыхголоворезавстали, проводили посетителя</t>
  </si>
  <si>
    <t>При появлении Андрея двабритыхголоворезавстали, проводили посетителя внимательным взглядом. [Николай Дежнев. Год бродячей собаки (2002)] [омонимия не снята]</t>
  </si>
  <si>
    <t>илунрыныв анатлуС оговилчадуен ынипс аз-зи</t>
  </si>
  <si>
    <t>из-за спины неудачливого Султана вынырнули</t>
  </si>
  <si>
    <t>неказистыелошадки, поспешившие пересечь финишный</t>
  </si>
  <si>
    <t>Рев стоял дикий, свист оглушал, и в этой неразберихе из-за спины неудачливого Султана вынырнули двенеказистыелошадки, поспешившие пересечь финишный створ. [Николай Дежнев. Год бродячей собаки (2002)] [омонимия не снята]</t>
  </si>
  <si>
    <t>илашреваз ытанмок укворилбеМ</t>
  </si>
  <si>
    <t>Меблировку комнаты завершали</t>
  </si>
  <si>
    <t>простыхстулаи разбитый шкаф</t>
  </si>
  <si>
    <t>Меблировку комнаты завершали трипростыхстулаи разбитый шкаф. [Николай Дежнев. Год бродячей собаки (2002)] [омонимия не снята]</t>
  </si>
  <si>
    <t>олшу скелпмок йывомарх нещарверп лыб</t>
  </si>
  <si>
    <t>был превращен храмовый комплекс, ушло</t>
  </si>
  <si>
    <t>долгихмесяца.</t>
  </si>
  <si>
    <t>Город пал, но на штурм его цитадели, в которую был превращен храмовый комплекс, ушло тридолгихмесяца. [Николай Дежнев. Год бродячей собаки (2002)] [омонимия не снята]</t>
  </si>
  <si>
    <t>ьсолазак и ьсолашем есв еволог</t>
  </si>
  <si>
    <t>голове все мешалось, и, казалось,</t>
  </si>
  <si>
    <t>разныежизнина самом деле</t>
  </si>
  <si>
    <t>В его голове все мешалось, и, казалось, дверазныежизнина самом деле сплелись в одну-единую и уже не су-шествовали одна без другой. [Николай Дежнев. Год бродячей собаки (2002)] [омонимия не снята]</t>
  </si>
  <si>
    <t>последующихдняразговор этот не</t>
  </si>
  <si>
    <t>Двапоследующихдняразговор этот не шел из головы Дорохова. [Николай Дежнев. Год бродячей собаки (2002)] [омонимия не снята]</t>
  </si>
  <si>
    <t>ьсиливяоп ыцилу йонренежнИ алгу аз-зи</t>
  </si>
  <si>
    <t>из-за угла Инженерной улицы появились</t>
  </si>
  <si>
    <t>конныхказака, и сейчас же</t>
  </si>
  <si>
    <t>Глазам Андрея Сергеевича представилась обычная картина праздного выходного дня, как вдруг из-за угла Инженерной улицы появились дваконныхказака, и сейчас же на набережную выехала темно-синяя с золотыми вензелями карета. [Николай Дежнев. Год бродячей собаки (2002)] [омонимия не снята]</t>
  </si>
  <si>
    <t>ьтатсто ен ыботЧ</t>
  </si>
  <si>
    <t>Чтобы не отстать,</t>
  </si>
  <si>
    <t>конвойныхказаковперешли на галоп</t>
  </si>
  <si>
    <t>Чтобы не отстать, шестьконвойныхказаковперешли на галоп. [Николай Дежнев. Год бродячей собаки (2002)] [омонимия не снята]</t>
  </si>
  <si>
    <t>иледис йонмеирп в ямерв отэ</t>
  </si>
  <si>
    <t>это время в приемной сидели</t>
  </si>
  <si>
    <t>молчаливыхгосподина, весьма любезных и</t>
  </si>
  <si>
    <t>Все это время в приемной сидели двамолчаливыхгосподина, весьма любезных и предупредительных, но исчезавших немедленно, как только решение о предстоящих сделках было Дороховым принято. [Николай Дежнев. Год бродячей собаки (2002)] [омонимия не снята]</t>
  </si>
  <si>
    <t>уреноицилим но лазакоп йинадартс яителотс</t>
  </si>
  <si>
    <t>столетия страданий, ― показал он милиционеру</t>
  </si>
  <si>
    <t>грязныхпальца, ― все еще можно</t>
  </si>
  <si>
    <t>Николай Дежнев. Принцип неопределенности (2009)</t>
  </si>
  <si>
    <t>Принцип неопределенности</t>
  </si>
  <si>
    <t>Дежнев Николай. Принцип неопределенности</t>
  </si>
  <si>
    <t>Три столетия страданий, ― показал он милиционеру тригрязныхпальца, ― все еще можно изменить! [Николай Дежнев. Принцип неопределенности (2009)] [омонимия не снята]</t>
  </si>
  <si>
    <t>и игаш ьсилашылсоп ародирок зи</t>
  </si>
  <si>
    <t>из коридора послышались шаги, и</t>
  </si>
  <si>
    <t>дюжихстрельцапроволокли по каменному</t>
  </si>
  <si>
    <t>Старик уже начал рассказывать про то, как из боголюбивого и тихого царь Иван буквально на глазах превратился в лютого изверга, но тут из коридора послышались шаги, и двадюжихстрельцапроволокли по каменному полу безжизненное тело. [Николай Дежнев. Принцип неопределенности (2009)] [омонимия не снята]</t>
  </si>
  <si>
    <t>имаробаз уджем дохорп йикзу в</t>
  </si>
  <si>
    <t>в узкий проход между заборами</t>
  </si>
  <si>
    <t>соседнихдомов.</t>
  </si>
  <si>
    <t>Но и пройдя еще с квартал, непрошеный спаситель не успокоился, а потащил Серпухина в узкий проход между заборами двухсоседнихдомов. [Николай Дежнев. Принцип неопределенности (2009)] [омонимия не снята]</t>
  </si>
  <si>
    <t>ьсилилавв уклетевс в гопас имавокдоп</t>
  </si>
  <si>
    <t>подковами сапог, в светелку ввалились</t>
  </si>
  <si>
    <t>здоровенныхстрельцав кафтанах с</t>
  </si>
  <si>
    <t>Гремя подковами сапог, в светелку ввалились дваздоровенныхстрельцав кафтанах с закатанными по локоть рукавами. [Николай Дежнев. Принцип неопределенности (2009)] [омонимия не снята]</t>
  </si>
  <si>
    <t>зи огондо лис хынмеТ атнематрапеД</t>
  </si>
  <si>
    <t>Департамента Темных сил, одного из</t>
  </si>
  <si>
    <t>главныхподразделенийНебесной канцелярии.</t>
  </si>
  <si>
    <t>Нечто новое начиналось в жизни начальника Службы тайных операций Департамента Темных сил, одного из двухглавныхподразделенийНебесной канцелярии. [Николай Дежнев. Принцип неопределенности (2009)] [омонимия не снята]</t>
  </si>
  <si>
    <t>илажебв утанмок в и ишодал</t>
  </si>
  <si>
    <t>ладоши, и в комнату вбежали</t>
  </si>
  <si>
    <t>дюжихспальника.</t>
  </si>
  <si>
    <t>Царь хлопнул в ладоши, и в комнату вбежали двадюжихспальника. [Николай Дежнев. Принцип неопределенности (2009)] [омонимия не снята]</t>
  </si>
  <si>
    <t>ьсиливяоп итсозилб йонневтсдерсопен в отч</t>
  </si>
  <si>
    <t>что в непосредственной близости появились</t>
  </si>
  <si>
    <t>здоровенныхтипав одинаковых, похоронной</t>
  </si>
  <si>
    <t>Заметила только, что в непосредственной близости появились дваздоровенныхтипав одинаковых, похоронной расцветочки костюмах, что, взяв у нее мобильник, Серпухин выходил в фойе, но все происходившее виделось ей словно в тумане. [Николай Дежнев. Принцип неопределенности (2009)] [омонимия не снята]</t>
  </si>
  <si>
    <t>асологлопв ьсилавиравогереп адохв У</t>
  </si>
  <si>
    <t>У входа переговаривались вполголоса</t>
  </si>
  <si>
    <t>давешнихстрельцас палашами, через</t>
  </si>
  <si>
    <t>У входа переговаривались вполголоса двадавешнихстрельцас палашами, через приоткрытую дверь был виден набитый царской стражей коридор. [Николай Дежнев. Принцип неопределенности (2009)] [омонимия не снята]</t>
  </si>
  <si>
    <t>и иссеннеХ аклытуб аляотс оньлетивтсйед</t>
  </si>
  <si>
    <t>действительно стояла бутылка «Хеннесси» и</t>
  </si>
  <si>
    <t>На столе в кабинете начальника отделения действительно стояла бутылка «Хеннесси» и дваграненыхстакана. [Николай Дежнев. Принцип неопределенности (2009)] [омонимия не снята]</t>
  </si>
  <si>
    <t>добрыечарки, что принес им</t>
  </si>
  <si>
    <t>Дведобрыечарки, что принес им шнырявший по залу мальчонка, тянули каждая не меньше чем на граненый стакан. [Николай Дежнев. Принцип неопределенности (2009)] [омонимия не снята]</t>
  </si>
  <si>
    <t>ябес ялд кат ератиг ан</t>
  </si>
  <si>
    <t>на гитаре, так, «для себя»,</t>
  </si>
  <si>
    <t>блатныхаккорда, но ведь попади</t>
  </si>
  <si>
    <t>Николай Желунов. Проект «Ленин» (2007)</t>
  </si>
  <si>
    <t>Николай Желунов</t>
  </si>
  <si>
    <t>Проект «Ленин»</t>
  </si>
  <si>
    <t>Ведь и сам Егор Иванович когда-то бренчал на гитаре, так, «для себя», триблатныхаккорда, но ведь попади он в такую компанию ― был бы свойским парнем, полноправным членом общества, человеком с большой буквы «Ч». [Николай Желунов. Проект «Ленин» (2007)] [омонимия не снята]</t>
  </si>
  <si>
    <t>ьсишвянбо окволен тюуцнат йонжеребан ан</t>
  </si>
  <si>
    <t>на набережной танцуют, неловко обнявшись,</t>
  </si>
  <si>
    <t>разноцветныегорошины, скатившиеся на мгновение</t>
  </si>
  <si>
    <t>Николай Климонтович. Далее ― везде (2001)</t>
  </si>
  <si>
    <t>Николай Климонтович</t>
  </si>
  <si>
    <t>Далее ― везде</t>
  </si>
  <si>
    <t>Николай Климонтович. Далее ― везде</t>
  </si>
  <si>
    <t>Но не забудем центральную сценку, разыгрываемую ровно посередине нашего рассказа: в огромной квартире сталинского дома на набережной танцуют, неловко обнявшись, дверазноцветныегорошины, скатившиеся на мгновение в одну лунку по прихоти судьбы. [Николай Климонтович. Далее ― везде (2001)] [омонимия не снята]</t>
  </si>
  <si>
    <t>ьтамижаз оннелдем илатс норотс хувд</t>
  </si>
  <si>
    <t>двух сторон стали медленно зажимать</t>
  </si>
  <si>
    <t>Едва он скрылся за углом, как машину Раввина с двух сторон стали медленно зажимать двечерные«Волги». [Николай Климонтович. Далее ― везде (2001)] [омонимия не снята]</t>
  </si>
  <si>
    <t>нитамред йынреч в хыннетелпереп хымеатичободуен</t>
  </si>
  <si>
    <t>неудобочитаемых, переплетенных в черный дерматин</t>
  </si>
  <si>
    <t>пухлыхтомовфотокопий с машинописи</t>
  </si>
  <si>
    <t>Мне он достался в виде неудобочитаемых, переплетенных в черный дерматин двухпухлыхтомовфотокопий с машинописи. [Николай Климонтович. Далее ― везде (2001)] [омонимия не снята]</t>
  </si>
  <si>
    <t>есв ос юонищлот юицкуртсни иличусв</t>
  </si>
  <si>
    <t>всучили инструкцию толщиною со все</t>
  </si>
  <si>
    <t>синоптическихЕвангелия.</t>
  </si>
  <si>
    <t>Что говорить о филологе, пусть и японисте, которому всучили инструкцию толщиною со все четыресиноптическихЕвангелия. [Николай Климонтович. Далее ― везде (2001)] [омонимия не снята]</t>
  </si>
  <si>
    <t>ьчелвирп ьшил ьсолаватсО</t>
  </si>
  <si>
    <t>Оставалось лишь привлечь</t>
  </si>
  <si>
    <t>остальныхучастников, за которых волноваться</t>
  </si>
  <si>
    <t>Оставалось лишь привлечь двухостальныхучастников, за которых волноваться не приходилось. [Николай Климонтович. Далее ― везде (2001)] [омонимия не снята]</t>
  </si>
  <si>
    <t>ударныхсцены: у Настасьи Филипповны</t>
  </si>
  <si>
    <t>Есть триударныхсцены: у Настасьи Филипповны, скандал в Павловске, бдение в доме Рогожина над телом. [Николай Климонтович. Далее ― везде (2001)] [омонимия не снята]</t>
  </si>
  <si>
    <t>ирт еще юен с а</t>
  </si>
  <si>
    <t>а с нею еще три-</t>
  </si>
  <si>
    <t>неизвестныхчеловека.</t>
  </si>
  <si>
    <t>Едва решили, что Прусак приведет Счастливчика, итого уже пять человек, как в мастерскую явилась хозяйка Скульпторша, Белоснежка Крота, а с нею еще три-четыренеизвестныхчеловека. [Николай Климонтович. Далее ― везде (2001)] [омонимия не снята]</t>
  </si>
  <si>
    <t>учад иламинс ыводапаЗ йороток у</t>
  </si>
  <si>
    <t>у которой Западовы снимали дачу</t>
  </si>
  <si>
    <t>зимнихсезонаподряд.</t>
  </si>
  <si>
    <t>Однако историй, покруче этой, набрался я у Тамары Владимировны Ивановой, у которой Западовы снимали дачу двазимнихсезонаподряд. [Николай Климонтович. Далее ― везде (2001)] [омонимия не снята]</t>
  </si>
  <si>
    <t>И игамуб йотсич укчап яачюлкв</t>
  </si>
  <si>
    <t>включая пачку чистой бумаги. И</t>
  </si>
  <si>
    <t>пишущиемашинки. Случился обыск и</t>
  </si>
  <si>
    <t>У него вынесли все до единой бумажки, включая пачку чистой бумаги. И двепишущиемашинки. Случился обыск и в пристанище Плешивого. [Николай Климонтович. Далее ― везде (2001)] [омонимия не снята]</t>
  </si>
  <si>
    <t>имавеязох илатс ым еьсачондо в</t>
  </si>
  <si>
    <t>в одночасье мы стали хозяевами</t>
  </si>
  <si>
    <t>фанерныхдомикови оказались временно</t>
  </si>
  <si>
    <t>Но только в одночасье мы стали хозяевами двухфанерныхдомикови оказались временно зачислены лаборантами. [Николай Климонтович. Далее ― везде (2001)] [омонимия не снята]</t>
  </si>
  <si>
    <t>ирт алыссар огонсерда ледто иктсрев</t>
  </si>
  <si>
    <t>верстки, отдел адресного рассыла (три-</t>
  </si>
  <si>
    <t>скромныеперсоны, и никто не</t>
  </si>
  <si>
    <t>Николай Климонтович. Последняя газета (1997-1999)</t>
  </si>
  <si>
    <t>Последняя газета</t>
  </si>
  <si>
    <t>1997-1999</t>
  </si>
  <si>
    <t>Николай Климонтович. Последняя газета</t>
  </si>
  <si>
    <t>А также отдел верстки, отдел адресного рассыла (три-четырескромныеперсоны, и никто не мог бы догадаться, сколь важен смысл этого подразделения для самого существования Газеты) и ― самый загадочный ― отдел рирайта. [Николай Климонтович. Последняя газета (1997-1999)] [омонимия не снята]</t>
  </si>
  <si>
    <t>и еще иинадз в олыб</t>
  </si>
  <si>
    <t>было в здании еще и</t>
  </si>
  <si>
    <t>подвальныхэтажа, один над другим</t>
  </si>
  <si>
    <t>На первом этаже помещалась информационная служба, служба компьютерного обеспечения, отдел кадров, охрана, а вот о том, что было в здании еще и дваподвальныхэтажа, один над другим, я тоже узнал много позже… [Николай Климонтович. Последняя газета (1997-1999)] [омонимия не снята]</t>
  </si>
  <si>
    <t>еищюуделс есв еоньлетирунзи еомас ьсоланичан</t>
  </si>
  <si>
    <t>начиналось самое изнурительное: все следующие</t>
  </si>
  <si>
    <t>рабочихднейпроходили в нудных</t>
  </si>
  <si>
    <t>Потом начиналось самое изнурительное: все следующие пятьрабочихднейпроходили в нудных и сумбурных с ней спорах по поводу тех или иных моих оценок. [Николай Климонтович. Последняя газета (1997-1999)] [омонимия не снята]</t>
  </si>
  <si>
    <t>инамсориП йежаносреп еищюанимопан ястюялвяоп ищип</t>
  </si>
  <si>
    <t>пищи, появляются напоминающие персонажей Пиросмани</t>
  </si>
  <si>
    <t>немолодыхмузыканта, один с гитарой</t>
  </si>
  <si>
    <t>После девяти в зальчике, в котором стоит густой дым табака и плотный запах острой жирной пищи, появляются напоминающие персонажей Пиросмани дванемолодыхмузыканта, один с гитарой, другой с аккордеоном. [Николай Климонтович. Последняя газета (1997-1999)] [омонимия не снята]</t>
  </si>
  <si>
    <t>ледисереП</t>
  </si>
  <si>
    <t>― Пересидел</t>
  </si>
  <si>
    <t>главныхредакторов, ― сказал Коля, глядя</t>
  </si>
  <si>
    <t>― Пересидел трехглавныхредакторов, ― сказал Коля, глядя Эдуарду вслед. [Николай Климонтович. Последняя газета (1997-1999)] [омонимия не снята]</t>
  </si>
  <si>
    <t>асач еывреп и ешьнар ьтаватсв</t>
  </si>
  <si>
    <t>вставать раньше и первые часа</t>
  </si>
  <si>
    <t>раннегоутрабуду посвящать ежедневно</t>
  </si>
  <si>
    <t>В первые месяцы я еще уповал на свою силу воли и дисциплинированность ― со мной в жизни ни разу не случалось, чтобы я задержал обещанный кому либо текст хоть на сутки, и я всегда гордился своим профессионализмом, ― уповал на то, что стану вставать раньше и первые часа двараннегоутрабуду посвящать ежедневно своей литературе. [Николай Климонтович. Последняя газета (1997-1999)] [омонимия не снята]</t>
  </si>
  <si>
    <t>иледис ьсолавонеми отэ как аскелпмок</t>
  </si>
  <si>
    <t>комплекса, как это именовалось, сидели</t>
  </si>
  <si>
    <t>милейшиедевушки― одна совсем маленькая</t>
  </si>
  <si>
    <t>При входе в помещение всего оздоровительного комплекса, как это именовалось, сидели двемилейшиедевушки― одна совсем маленькая грудастая блондинка, смешливая и бойкая, другая темненькая, повыше, с всегда будто заплаканными, как у Гали Свинаренко, добрыми глазами. [Николай Климонтович. Последняя газета (1997-1999)] [омонимия не снята]</t>
  </si>
  <si>
    <t>унелч и гинк актясед уротва</t>
  </si>
  <si>
    <t>автору десятка книг и члену</t>
  </si>
  <si>
    <t>творческихсоюзов.</t>
  </si>
  <si>
    <t>― Так вот, смотрите сюда, Кирилл, ― быстро залопотала она несколько низковатым для ее лет и фигурки голосом, должно быть, от табака, причем ничуть не смутившись тем обстоятельством, что обращалась к пузатому, очкастому дядьке с седоватой бородой по нагрудный карман пиджака, автору десятка книг и члену двухтворческихсоюзов. [Николай Климонтович. Последняя газета (1997-1999)] [омонимия не снята]</t>
  </si>
  <si>
    <t>итсеваз янем аливатсаз моклис анеж</t>
  </si>
  <si>
    <t>жена силком заставила меня завести</t>
  </si>
  <si>
    <t>новыхкостюма, полдюжины итальянских рубах</t>
  </si>
  <si>
    <t>Вдобавок к стиральной машине ― с отжимом и сушкой ― я приобрел роскошную голландскую широченную кровать взамен давно промятой полутораспальной нашей тахты; жена силком заставила меня завести двановыхкостюма, полдюжины итальянских рубах, несколько пар приличных штиблет для разных случаев и дажетришелковыхгалстука, которых я отродясь не носил, ― я никогда не придавал значения одежде и проходил всю свою писательскую карьеру в шнурованных говнодавах,в вельветовых, с потертостями и отвислостями штанах, майках, свитерах и куртках. [Николай Климонтович. Последняя газета (1997-1999)] [омонимия не снята]</t>
  </si>
  <si>
    <t>янем у аД</t>
  </si>
  <si>
    <t>Да у меня</t>
  </si>
  <si>
    <t>высшихобразованияза плечами!</t>
  </si>
  <si>
    <t>Николай Коляда. «Мы едем, едем, едем в далёкие края...» (1995)</t>
  </si>
  <si>
    <t>Николай Коляда</t>
  </si>
  <si>
    <t>«Мы едем, едем, едем в далёкие края...»</t>
  </si>
  <si>
    <t>Да у меня тривысшихобразованияза плечами! [Николай Коляда. «Мы едем, едем, едем в далёкие края...» (1995)] [омонимия не снята]</t>
  </si>
  <si>
    <t>белыхпятнахлюпали рядом со</t>
  </si>
  <si>
    <t>Николай Крыщук. Отступление // «Звезда», 2003</t>
  </si>
  <si>
    <t>Николай Крыщук</t>
  </si>
  <si>
    <t>Отступление</t>
  </si>
  <si>
    <t>Двабелыхпятнахлюпали рядом со мной, не вызывая ни желания, ни любопытства. [Николай Крыщук. Отступление // «Звезда», 2003] [омонимия не снята]</t>
  </si>
  <si>
    <t>юаминыВ</t>
  </si>
  <si>
    <t>Вынимаю</t>
  </si>
  <si>
    <t>складныхстаканчика, нагретую животом флягу</t>
  </si>
  <si>
    <t>Вынимаю дваскладныхстаканчика, нагретую животом флягу, перочинный ножик, походную пепельницу с морским якорем, очень, надо сказать, женственную и загорелую куриную ножку, надушенную Аэрофлотом бумажную салфетку от подруги, мунд-штук, шведские спички, иконку святого Николая, зубную щетку для очистки хлеба от табака, четвертушку хлеба, гусиное перо на случай неожиданно изящного презента, ключ от квартиры, пробитый талон на трамвай и говорю, не поднимая взгляда: [Николай Крыщук. Отступление // «Звезда», 2003] [омонимия не снята]</t>
  </si>
  <si>
    <t>иледиву ым орокС</t>
  </si>
  <si>
    <t>Скоро мы увидели</t>
  </si>
  <si>
    <t>казахскихмальчиков, пляшущих вокруг сидящего</t>
  </si>
  <si>
    <t>Скоро мы увидели трехказахскихмальчиков, пляшущих вокруг сидящего коня. [Николай Крыщук. Отступление // «Звезда», 2003] [омонимия не снята]</t>
  </si>
  <si>
    <t>ьсиланг мин аз а дас</t>
  </si>
  <si>
    <t>сад, а за ним гнались</t>
  </si>
  <si>
    <t>беловолосыедевочкис голубыми глазами</t>
  </si>
  <si>
    <t>Николай Крыщук. Расписание // «Звезда», 2001</t>
  </si>
  <si>
    <t>Расписание</t>
  </si>
  <si>
    <t>эссе, повесть</t>
  </si>
  <si>
    <t>Отдыхавшая до того совесть начинает бешено работать, погружает в глубокую рефлексию, заставляет разобрать жизнь до основания, чтобы убедиться в бездарности постройки, в руинах которой, впрочем, непременно притаилось одно прекрасное, прекрасное воспоминание: «…в детстве во время грозы он с непокрытой головой выбегал в сад, а за ним гнались двебеловолосыедевочкис голубыми глазами, и их мочил дождь. [Николай Крыщук. Расписание // «Звезда», 2001] [омонимия не снята]</t>
  </si>
  <si>
    <t>как а мынненичдоп с киньлачан</t>
  </si>
  <si>
    <t>начальник с подчиненным, а как</t>
  </si>
  <si>
    <t>старыхдруга.</t>
  </si>
  <si>
    <t>Николай Леонов. Лекарство от жизни (2001)</t>
  </si>
  <si>
    <t>Николай Леонов</t>
  </si>
  <si>
    <t>Лекарство от жизни</t>
  </si>
  <si>
    <t>Николай Леонов. Лекарство от жизни</t>
  </si>
  <si>
    <t>Да к тому же сейчас они разговаривали не как начальник с подчиненным, а как двастарыхдруга. [Николай Леонов. Лекарство от жизни (2001)] [омонимия не снята]</t>
  </si>
  <si>
    <t>ебес ан вамйоп и воруГ</t>
  </si>
  <si>
    <t>Гуров и, поймав на себе</t>
  </si>
  <si>
    <t>удивленныхвзгляда, прорычал: ― Куда отправляли</t>
  </si>
  <si>
    <t>― переспросил Гуров и, поймав на себе четыреудивленныхвзгляда, прорычал: ― Куда отправляли лечиться Гришина? [Николай Леонов. Лекарство от жизни (2001)] [омонимия не снята]</t>
  </si>
  <si>
    <t>илшозиорп адгок хин зи андо</t>
  </si>
  <si>
    <t>одна из них ― когда произошли</t>
  </si>
  <si>
    <t>сходныхубийствас интервалом в</t>
  </si>
  <si>
    <t>Именно одна из них ― когда произошли двасходныхубийствас интервалом в один день ― и позволила Гурову выйти на след Запашного как организатора преступлений. [Николай Леонов. Лекарство от жизни (2001)] [омонимия не снята]</t>
  </si>
  <si>
    <t>ястядохан ецилу йотэ аН</t>
  </si>
  <si>
    <t>На этой улице находятся</t>
  </si>
  <si>
    <t>главныхдостопримечательностиРязани.</t>
  </si>
  <si>
    <t>Николай Рубан. Тельняшка для киборга (2003) // «Боевое искусство планеты», 2003.10.18</t>
  </si>
  <si>
    <t>Николай Рубан</t>
  </si>
  <si>
    <t>Тельняшка для киборга</t>
  </si>
  <si>
    <t>«Боевое искусство планеты»</t>
  </si>
  <si>
    <t>На этой улице находятся двеглавныхдостопримечательностиРязани. [Николай Рубан. Тельняшка для киборга (2003) // «Боевое искусство планеты», 2003.10.18] [омонимия не снята]</t>
  </si>
  <si>
    <t>оп еще тудад картваз ан</t>
  </si>
  <si>
    <t>на завтрак дадут еще по</t>
  </si>
  <si>
    <t>крутыхяйца!!</t>
  </si>
  <si>
    <t>А на завтрак дадут еще по двакрутыхяйца!! [Николай Рубан. Тельняшка для киборга (2003) // «Боевое искусство планеты», 2003.10.18] [омонимия не снята]</t>
  </si>
  <si>
    <t>онволс</t>
  </si>
  <si>
    <t>― словно</t>
  </si>
  <si>
    <t>полновесныхзолотыхчервонцев уронил в</t>
  </si>
  <si>
    <t>― словно пятьполновесныхзолотыхчервонцев уронил в медный таз. [Николай Рубан. Тельняшка для киборга (2003) // «Боевое искусство планеты», 2003.10.18] [омонимия не снята]</t>
  </si>
  <si>
    <t>илавовтсьлетедивс овичеронсарк меч о моцйоб</t>
  </si>
  <si>
    <t>бойцом, о чем красноречиво свидетельствовали</t>
  </si>
  <si>
    <t>ослепительныхрядазолотых зубов, вставленных</t>
  </si>
  <si>
    <t>Сказать, что сам он в курсантские годы был ангелом ― так нет, был он вполне нормальным парнем и лихим бойцом, о чем красноречиво свидетельствовали дваослепительныхрядазолотых зубов, вставленных на место потерянных в бесчисленных драках. [Николай Рубан. Тельняшка для киборга (2003) // «Боевое искусство планеты», 2003.10.18] [омонимия не снята]</t>
  </si>
  <si>
    <t>иматсевен овонавИ или имакжол амолхоХ</t>
  </si>
  <si>
    <t>Хохлома ложками, или Иваново невестами:</t>
  </si>
  <si>
    <t>военныхучилищав городе!</t>
  </si>
  <si>
    <t>А Рязань в первую очередь знаменита своими офицерами, как Хохлома ложками, или Иваново невестами: четыревоенныхучилищав городе! [Николай Рубан. Тельняшка для киборга (2003) // «Боевое искусство планеты», 2003.10.18] [омонимия не снята]</t>
  </si>
  <si>
    <t>тюялватсос атсалп огоксечитсивгнил огоннад увонсо</t>
  </si>
  <si>
    <t>основу данного лингвистического пласта составляют</t>
  </si>
  <si>
    <t>ключевыхслова, два из которых</t>
  </si>
  <si>
    <t>В конце концов, Маргус уловил, что основу данного лингвистического пласта составляют триключевыхслова, два из которых являются существительными, и обозначают органы, а третье ― сказуемое, обозначающее взаимодействие первых двух существительных. [Николай Рубан. Тельняшка для киборга (2003) // «Боевое искусство планеты», 2003.10.18] [омонимия не снята]</t>
  </si>
  <si>
    <t>теарибаз ирраГ</t>
  </si>
  <si>
    <t>Гарри забирает</t>
  </si>
  <si>
    <t>огромныепапкирассказов: моих и</t>
  </si>
  <si>
    <t>Нина Горланова. Более равный (1987-1999)</t>
  </si>
  <si>
    <t>Нина Горланова</t>
  </si>
  <si>
    <t>Более равный</t>
  </si>
  <si>
    <t>1987-1999</t>
  </si>
  <si>
    <t>Нина Горланова. Дом со всеми неудобствами</t>
  </si>
  <si>
    <t>Гарри забирает двеогромныепапкирассказов: моих и мужа. [Нина Горланова. Более равный (1987-1999)] [омонимия не снята]</t>
  </si>
  <si>
    <t>смертныхслучая, говорят, но нет</t>
  </si>
  <si>
    <t>― Двасмертныхслучая, говорят, но нет ни одноразовых шприцев, ни стерилизаторов. [Нина Горланова. Более равный (1987-1999)] [омонимия не снята]</t>
  </si>
  <si>
    <t>национальныхсимвола, вот их бы</t>
  </si>
  <si>
    <t>Нина Горланова. Гамбургский счет (1987-1999)</t>
  </si>
  <si>
    <t>Гамбургский счет</t>
  </si>
  <si>
    <t>Дванациональныхсимвола, вот их бы внести в герб. [Нина Горланова. Гамбургский счет (1987-1999)] [омонимия не снята]</t>
  </si>
  <si>
    <t>йе липелод и ыбаб йонженс</t>
  </si>
  <si>
    <t>снежной бабы и долепил ей</t>
  </si>
  <si>
    <t>роскошныегруди.</t>
  </si>
  <si>
    <t>Нина Горланова. Дом со всеми неудобствами (1987-1999)</t>
  </si>
  <si>
    <t>Дом со всеми неудобствами</t>
  </si>
  <si>
    <t>На днях он остановил машину возле снежной бабы и долепил ей двероскошныегруди. [Нина Горланова. Дом со всеми неудобствами (1987-1999)] [омонимия не снята]</t>
  </si>
  <si>
    <t>ьтяп лагалдерп робыв ан но</t>
  </si>
  <si>
    <t>он на выбор предлагал пять-</t>
  </si>
  <si>
    <t>прекрасныхмест.</t>
  </si>
  <si>
    <t>Она собиралась менять работу ― он на выбор предлагал пять-шестьпрекрасныхмест. [Нина Горланова. Дом со всеми неудобствами (1987-1999)] [омонимия не снята]</t>
  </si>
  <si>
    <t>огромныекомнаты, солнечная сторона, балкон</t>
  </si>
  <si>
    <t>Двеогромныекомнаты, солнечная сторона, балкон на кухне, сговорчивая соседка ― что еще надо?! [Нина Горланова. Дом со всеми неудобствами (1987-1999)] [омонимия не снята]</t>
  </si>
  <si>
    <t>мотоп абыр яавиЖ юьсипдан с</t>
  </si>
  <si>
    <t>с надписью «Живая рыба», потом ―</t>
  </si>
  <si>
    <t>скорыепомощи».</t>
  </si>
  <si>
    <t>Нина Горланова. История озера Веселого (1987-1999)</t>
  </si>
  <si>
    <t>История озера Веселого</t>
  </si>
  <si>
    <t>Приехала машина с надписью «Живая рыба», потом ― две«скорыепомощи». [Нина Горланова. История озера Веселого (1987-1999)] [омонимия не снята]</t>
  </si>
  <si>
    <t>аныс ее авд еыняьп как</t>
  </si>
  <si>
    <t>как пьяные; два ее сына ―</t>
  </si>
  <si>
    <t>чистокровныхбича― всегда в тюрьме</t>
  </si>
  <si>
    <t>Нина Горланова. Коммуналии (1987-1999)</t>
  </si>
  <si>
    <t>Коммуналии</t>
  </si>
  <si>
    <t>, а во рту при этом видны желтые зубы ― сорок пять лет, а зубы уже все покосились, как пьяные; два ее сына ― двачистокровныхбича― всегда в тюрьме, ее крошечная комната, комната-кровать, неизменно распространяет в коридор запах дешевого вина, а между тем фамилия совсем из другой оперы: Лабинская. [Нина Горланова. Коммуналии (1987-1999)] [омонимия не снята]</t>
  </si>
  <si>
    <t>разныхобразадевушки никак не</t>
  </si>
  <si>
    <t>Нина Горланова. Лав стори (1987-1999)</t>
  </si>
  <si>
    <t>Лав стори</t>
  </si>
  <si>
    <t>Дваразныхобразадевушки никак не укладывались в голове Мити, от этого исчезало единство восприятия вообще всего. [Нина Горланова. Лав стори (1987-1999)] [омонимия не снята]</t>
  </si>
  <si>
    <t>тясив анко то авелс и</t>
  </si>
  <si>
    <t>и слева от окна висят</t>
  </si>
  <si>
    <t>большиекартинымаслом.</t>
  </si>
  <si>
    <t>Нина Горланова. Портрет в интерьере (1987-1999)</t>
  </si>
  <si>
    <t>Портрет в интерьере</t>
  </si>
  <si>
    <t>Справа и слева от окна висят двебольшиекартинымаслом. [Нина Горланова. Портрет в интерьере (1987-1999)] [омонимия не снята]</t>
  </si>
  <si>
    <t>ламудирп ястюащихсов мыницьлЕ И</t>
  </si>
  <si>
    <t>И Ельциным восхищаются: придумал</t>
  </si>
  <si>
    <t>запасныхправительства, умница!</t>
  </si>
  <si>
    <t>Нина Горланова. Частное расследование (1987-1999)</t>
  </si>
  <si>
    <t>Частное расследование</t>
  </si>
  <si>
    <t>И Ельциным восхищаются: придумал двазапасныхправительства, умница! [Нина Горланова. Частное расследование (1987-1999)] [омонимия не снята]</t>
  </si>
  <si>
    <t>азиврес авд оляедо еоксйатик еовоклеш</t>
  </si>
  <si>
    <t>шелковое китайское одеяло, два сервиза,</t>
  </si>
  <si>
    <t>хрустальныевазыи кучу постельного</t>
  </si>
  <si>
    <t>Нина Катерли. Брызги шампанского (1998) // «Звезда», 2000</t>
  </si>
  <si>
    <t>Нина Катерли</t>
  </si>
  <si>
    <t>Брызги шампанского</t>
  </si>
  <si>
    <t>Мама осталась довольна ― съехались все курские родственники, гуляли три дня, молодым подарили шелковое китайское одеяло, два сервиза, трихрустальныевазыи кучу постельного белья. [Нина Катерли. Брызги шампанского (1998) // «Звезда», 2000] [омонимия не снята]</t>
  </si>
  <si>
    <t>адварП</t>
  </si>
  <si>
    <t>Правда,</t>
  </si>
  <si>
    <t>последнихбракабыли кратковременными, но</t>
  </si>
  <si>
    <t>Правда, двапоследнихбракабыли кратковременными, но тут винить некого ― судьба. [Нина Катерли. Брызги шампанского (1998) // «Звезда», 2000] [омонимия не снята]</t>
  </si>
  <si>
    <t>илшорп сан омим екжород оП</t>
  </si>
  <si>
    <t>По дорожке мимо нас прошли</t>
  </si>
  <si>
    <t>длинноногиедевушкив модных куртках</t>
  </si>
  <si>
    <t>Нина Катерли. Дневник сломанной куклы // «Звезда», 2001</t>
  </si>
  <si>
    <t>Дневник сломанной куклы</t>
  </si>
  <si>
    <t>По дорожке мимо нас прошли дведлинноногиедевушкив модных куртках и кожаных шортах, надетых поверх колготок. [Нина Катерли. Дневник сломанной куклы // «Звезда», 2001] [омонимия не снята]</t>
  </si>
  <si>
    <t>ындив йороток доп-зи йобуг йенхрев</t>
  </si>
  <si>
    <t>верхней губой, из-под которой видны</t>
  </si>
  <si>
    <t>длинныхзуба.</t>
  </si>
  <si>
    <t>Подбородка, считай, нет, острый нос сливается с верхней губой, из-под которой видны двадлинныхзуба. [Нина Катерли. Дневник сломанной куклы // «Звезда», 2001] [омонимия не снята]</t>
  </si>
  <si>
    <t>оген у он киратс ен</t>
  </si>
  <si>
    <t>не старик, но у него</t>
  </si>
  <si>
    <t>старенькиесобачонки.</t>
  </si>
  <si>
    <t>Нина Садур. Немец (1996)</t>
  </si>
  <si>
    <t>Нина Садур</t>
  </si>
  <si>
    <t>Немец</t>
  </si>
  <si>
    <t>Садур Н. Чудесные знаки</t>
  </si>
  <si>
    <t>Он и не старик, но у него четырестаренькиесобачонки. [Нина Садур. Немец (1996)] [омонимия не снята]</t>
  </si>
  <si>
    <t>удивительныхчасапредрассвета стоять в</t>
  </si>
  <si>
    <t>И эти дваудивительныхчасапредрассвета стоять в оцепенении посреди комнаты, не беспокоясь за нелепость поведения (никто не увидит, не надо объясняться торопливо, пугливо завираясь и путаясь), стоять соляным столбом под электрической лампочкой. [Нина Садур. Немец (1996)] [омонимия не снята]</t>
  </si>
  <si>
    <t>и елаип йолеб йещязьлокс в</t>
  </si>
  <si>
    <t>в скользящей белой пиале и</t>
  </si>
  <si>
    <t>легкиепалочки:</t>
  </si>
  <si>
    <t>Сейчас ты временно работаешь барменом в поганом ресторане «Джонка», и неразгаданные, как иероглифы, китайцы приносят тебе в обеденный твой перерыв чистейший, как младенческие зубки, прозрачный пресный рис в скользящей белой пиале и двелегкиепалочки: [Нина Садур. Немец (1996)] [омонимия не снята]</t>
  </si>
  <si>
    <t>елсич в ясличанз но екинвенд</t>
  </si>
  <si>
    <t>дневнике он значился в числе</t>
  </si>
  <si>
    <t>главныхкавалеров.</t>
  </si>
  <si>
    <t>Нина Щербак. Роман с филфаком // «Звезда», 2010</t>
  </si>
  <si>
    <t>Нина Щербак</t>
  </si>
  <si>
    <t>Роман с филфаком</t>
  </si>
  <si>
    <t>Терять хорошего друга не хотелось, тем более что в моем дневнике он значился в числе двухглавныхкавалеров. [Нина Щербак. Роман с филфаком // «Звезда», 2010] [омонимия не снята]</t>
  </si>
  <si>
    <t>ан ядялг ано теавишарпс оньлетирзодоп</t>
  </si>
  <si>
    <t>подозрительно спрашивает она, глядя на</t>
  </si>
  <si>
    <t>обручальныхкольцана моем безымянном</t>
  </si>
  <si>
    <t>― подозрительно спрашивает она, глядя на триобручальныхкольцана моем безымянном. [Нина Щербак. Роман с филфаком // «Звезда», 2010] [омонимия не снята]</t>
  </si>
  <si>
    <t>теачурв и ьтуп енм теавижарогереп</t>
  </si>
  <si>
    <t>перегораживает мне путь и вручает</t>
  </si>
  <si>
    <t>новейшихучебниковпо английскому языку</t>
  </si>
  <si>
    <t>Решительная дама в английском пиджаке перегораживает мне путь и вручает пятьновейшихучебниковпо английскому языку. [Нина Щербак. Роман с филфаком // «Звезда», 2010] [омонимия не снята]</t>
  </si>
  <si>
    <t>ан ястялед атетисревину огоксйилгна огобюл</t>
  </si>
  <si>
    <t>любого английского университета делятся на</t>
  </si>
  <si>
    <t>большиегруппы.</t>
  </si>
  <si>
    <t>Студенты любого английского университета делятся на двебольшиегруппы. [Нина Щербак. Роман с филфаком // «Звезда», 2010] [омонимия не снята]</t>
  </si>
  <si>
    <t>целедалв и реноиллим атнемалрап нелч</t>
  </si>
  <si>
    <t>член парламента, миллионер и владелец</t>
  </si>
  <si>
    <t>частныхшкол, перекупил фирму и</t>
  </si>
  <si>
    <t>Лучший друг Темпла, член парламента, миллионер и владелец четырехчастныхшкол, перекупил фирму и выставил Ландона взашей, оставив в восемьдесят лет без гроша в кармане. [Нина Щербак. Роман с филфаком // «Звезда», 2010] [омонимия не снята]</t>
  </si>
  <si>
    <t>угурд к гурд ьсилаж акшрог</t>
  </si>
  <si>
    <t>горшка жались друг к другу</t>
  </si>
  <si>
    <t>крохотныебелки.</t>
  </si>
  <si>
    <t>Нодар Джин. Учитель (1980-1998)</t>
  </si>
  <si>
    <t>Нодар Джин</t>
  </si>
  <si>
    <t>Учитель</t>
  </si>
  <si>
    <t>1980-1998</t>
  </si>
  <si>
    <t>Джин Н. Учитель. ― М.: Вагриус</t>
  </si>
  <si>
    <t>На кромке глиняного горшка жались друг к другу двекрохотныебелки. [Нодар Джин. Учитель (1980-1998)] [омонимия не снята]</t>
  </si>
  <si>
    <t>ялекнерФ у А</t>
  </si>
  <si>
    <t>А у Френкеля</t>
  </si>
  <si>
    <t>простейшиеклеткисцепились так необычно</t>
  </si>
  <si>
    <t>А у Френкеля двепростейшиеклеткисцепились так необычно, что произвели третью. [Нодар Джин. Учитель (1980-1998)] [омонимия не снята]</t>
  </si>
  <si>
    <t>ябес елсоп виватсО</t>
  </si>
  <si>
    <t>Оставив после себя</t>
  </si>
  <si>
    <t>желтыхструйки, сбегавших на пол</t>
  </si>
  <si>
    <t>Оставив после себя трижелтыхструйки, сбегавших на пол по белокафельной стенке помоста. [Нодар Джин. Учитель (1980-1998)] [омонимия не снята]</t>
  </si>
  <si>
    <t>тсор йынлоп в окьлот илункьлеМ</t>
  </si>
  <si>
    <t>Мелькнули только ― в полный рост ―</t>
  </si>
  <si>
    <t>гранитныхгенералаи армянский большевик</t>
  </si>
  <si>
    <t>Мелькнули только ― в полный рост ― двагранитныхгенералаи армянский большевик из розового туфа. [Нодар Джин. Учитель (1980-1998)] [омонимия не снята]</t>
  </si>
  <si>
    <t>зи онеелкс оген у оциЛ</t>
  </si>
  <si>
    <t>Лицо у него склеено из</t>
  </si>
  <si>
    <t>разныхпрофилей.</t>
  </si>
  <si>
    <t>Лицо у него склеено из двухразныхпрофилей. [Нодар Джин. Учитель (1980-1998)] [омонимия не снята]</t>
  </si>
  <si>
    <t>разныхделавместе не удавались</t>
  </si>
  <si>
    <t>Дваразныхделавместе не удавались и Булганину: скалиться и быть министром. [Нодар Джин. Учитель (1980-1998)] [омонимия не снята]</t>
  </si>
  <si>
    <t>итэ тов И</t>
  </si>
  <si>
    <t>И вот эти</t>
  </si>
  <si>
    <t>одноклеточныеидеиФренкель соединил в</t>
  </si>
  <si>
    <t>И вот эти двеодноклеточныеидеиФренкель соединил в третьей: сгонять, кому не сидится, на общественное строительство. [Нодар Джин. Учитель (1980-1998)] [омонимия не снята]</t>
  </si>
  <si>
    <t>зи йывреп ан ценокан ястеашер</t>
  </si>
  <si>
    <t>решается наконец на первый из</t>
  </si>
  <si>
    <t>отчаянныхпоступков.</t>
  </si>
  <si>
    <t>В сентябре 32-го года христианской эры, в Судный день, то есть за полгода до казни, Иисус решается наконец на первый из трехотчаянныхпоступков. [Нодар Джин. Учитель (1980-1998)] [омонимия не снята]</t>
  </si>
  <si>
    <t>ьталсоп енм лижолдерп но м</t>
  </si>
  <si>
    <t>м он предложил мне послать</t>
  </si>
  <si>
    <t>видныхяковв Америку.</t>
  </si>
  <si>
    <t>В 43-м он предложил мне послать двухвидныхяковв Америку. [Нодар Джин. Учитель (1980-1998)] [омонимия не снята]</t>
  </si>
  <si>
    <t>вокищвотнуб илавиксызар енялмир акоП</t>
  </si>
  <si>
    <t>Пока римляне разыскивали бунтовщиков,</t>
  </si>
  <si>
    <t>влиятельнейшихеврея, Агриппа и Антипа</t>
  </si>
  <si>
    <t>Пока римляне разыскивали бунтовщиков, двавлиятельнейшихеврея, Агриппа и Антипа Ироды, продолжали лезть из кожи, досаждая друг другу. [Нодар Джин. Учитель (1980-1998)] [омонимия не снята]</t>
  </si>
  <si>
    <t>мс автсдерс еынчурдоП яиланахкаВ</t>
  </si>
  <si>
    <t>Вакханалия Подручные средства: см.</t>
  </si>
  <si>
    <t>смертныхгрехов. Инструкция: спите до</t>
  </si>
  <si>
    <t>Оксана Ефремова. История одного самоубийства (2002)</t>
  </si>
  <si>
    <t>Оксана Ефремова</t>
  </si>
  <si>
    <t>История одного самоубийства</t>
  </si>
  <si>
    <t>Вакханалия Подручные средства: см. семьсмертныхгрехов. Инструкция: спите до двенадцати. [Оксана Ефремова. История одного самоубийства (2002)] [омонимия не снята]</t>
  </si>
  <si>
    <t>тисонан гурдв И</t>
  </si>
  <si>
    <t>И вдруг наносит</t>
  </si>
  <si>
    <t>молниеносныхудара, круша челюсть и</t>
  </si>
  <si>
    <t>Олег Гладов. Любовь стратегического назначения (2000-2003)</t>
  </si>
  <si>
    <t>Олег Гладов</t>
  </si>
  <si>
    <t>Любовь стратегического назначения</t>
  </si>
  <si>
    <t>2000-2003</t>
  </si>
  <si>
    <t>Гладов О. Любовь стратегического назначения</t>
  </si>
  <si>
    <t>И вдруг наносит тримолниеносныхудара, круша челюсть и ребра блондина. [Олег Гладов. Любовь стратегического назначения (2000-2003)] [омонимия не снята]</t>
  </si>
  <si>
    <t>тёсен яинежярпан то япос ежот</t>
  </si>
  <si>
    <t>тоже, сопя от напряжения, несёт</t>
  </si>
  <si>
    <t>увесистыекоробки: все встречающиеся на</t>
  </si>
  <si>
    <t>Юра тоже, сопя от напряжения, несёт двеувесистыекоробки: все встречающиеся на пути уступают нам дорогу. [Олег Гладов. Любовь стратегического назначения (2000-2003)] [омонимия не снята]</t>
  </si>
  <si>
    <t>ьлефак йинис олеБ</t>
  </si>
  <si>
    <t>Бело-синий кафель,</t>
  </si>
  <si>
    <t>чугунныхёмкости, отделённые непрозрачными пластиковыми</t>
  </si>
  <si>
    <t>Бело-синий кафель, тричугунныхёмкости, отделённые непрозрачными пластиковыми ширмами. [Олег Гладов. Любовь стратегического назначения (2000-2003)] [омонимия не снята]</t>
  </si>
  <si>
    <t>ьтяп еволог йеовс в ьтаксыто</t>
  </si>
  <si>
    <t>отыскать в своей голове пять-</t>
  </si>
  <si>
    <t>смелыхбойцов, спрятавшихся в пшенице</t>
  </si>
  <si>
    <t>-Привет, ― говорю я, пытаясь отыскать в своей голове пять-шестьсмелыхбойцов, спрятавшихся в пшенице. [Олег Гладов. Любовь стратегического назначения (2000-2003)] [омонимия не снята]</t>
  </si>
  <si>
    <t>лактофс онтемазен от-как кёнаС емобьла</t>
  </si>
  <si>
    <t>альбоме (Санёк как-то незаметно сфоткал):</t>
  </si>
  <si>
    <t>белыхфигур на фоне серого</t>
  </si>
  <si>
    <t>И в альбоме (Санёк как-то незаметно сфоткал): пятьбелыхфигур на фоне серого неба. [Олег Гладов. Любовь стратегического назначения (2000-2003)] [омонимия не снята]</t>
  </si>
  <si>
    <t>больших«Колы» и два «хот-дога</t>
  </si>
  <si>
    <t>Двебольших«Колы» и два «хот-дога» ― вот как называется еда. [Олег Гладов. Любовь стратегического назначения (2000-2003)] [омонимия не снята]</t>
  </si>
  <si>
    <t>сраныхничтожества― для вас дороже</t>
  </si>
  <si>
    <t>Четыресраныхничтожества― для вас дороже всего в мире. [Олег Гладов. Любовь стратегического назначения (2000-2003)] [омонимия не снята]</t>
  </si>
  <si>
    <t>ьсиливяоп усрук оп идерепВ</t>
  </si>
  <si>
    <t>Впереди по курсу появились</t>
  </si>
  <si>
    <t>небольшиелодки.</t>
  </si>
  <si>
    <t>Впереди по курсу появились двенебольшиелодки. [Олег Гладов. Любовь стратегического назначения (2000-2003)] [омонимия не снята]</t>
  </si>
  <si>
    <t>текатш унитлоп аЗ уцинзор в</t>
  </si>
  <si>
    <t>в розницу. За полтину штакет,</t>
  </si>
  <si>
    <t>ядерныхракет. Шестерка на побегушках</t>
  </si>
  <si>
    <t>Реально мелкий: продает в своем районе ганж в розницу. За полтину штакет, пятьядерныхракет. Шестерка на побегушках… [Олег Гладов. Любовь стратегического назначения (2000-2003)] [омонимия не снята]</t>
  </si>
  <si>
    <t>коренныхжителяэтих безграничных гектаров</t>
  </si>
  <si>
    <t>Двакоренныхжителяэтих безграничных гектаров белых сейчас пастбищ. [Олег Гладов. Любовь стратегического назначения (2000-2003)] [омонимия не снята]</t>
  </si>
  <si>
    <t>ет ланзу я яивтсделс ямерв</t>
  </si>
  <si>
    <t>время следствия я узнал ― те</t>
  </si>
  <si>
    <t>последнихдня, что я не</t>
  </si>
  <si>
    <t>Олег Гладов. Псина (2004)</t>
  </si>
  <si>
    <t>Псина</t>
  </si>
  <si>
    <t>Гладов О. Псина</t>
  </si>
  <si>
    <t>И во время следствия я узнал ― те трипоследнихдня, что я не мог носить ему пищу ― он ловил бродячих собак и жрал их сырыми, не разводил огня, чтобы его не засекли… [Олег Гладов. Псина (2004)] [омонимия не снята]</t>
  </si>
  <si>
    <t>ценокан и зинв ьтяпо мотоп</t>
  </si>
  <si>
    <t>потом опять вниз, и наконец</t>
  </si>
  <si>
    <t>последнихпарома― прошли поперек, совершенно</t>
  </si>
  <si>
    <t>Олег Глушкин. Пути паромов (1990-1999)</t>
  </si>
  <si>
    <t>Олег Глушкин</t>
  </si>
  <si>
    <t>Пути паромов</t>
  </si>
  <si>
    <t>Олег Глушкин. Пути паромов</t>
  </si>
  <si>
    <t>Ты уже пересек острова с юга на север ― потом опять вниз, и наконец двапоследнихпарома― прошли поперек, совершенно равные концы, будто крестился ― от одного острова к другому. [Олег Глушкин. Пути паромов (1990-1999)] [омонимия не снята]</t>
  </si>
  <si>
    <t>олыб молотс мишан аз енолас</t>
  </si>
  <si>
    <t>салоне за нашим столом было</t>
  </si>
  <si>
    <t>свободныхместаи мы с</t>
  </si>
  <si>
    <t>Олег Глушкин. Сирена (1990-1999)</t>
  </si>
  <si>
    <t>Сирена</t>
  </si>
  <si>
    <t>В салоне за нашим столом было двасвободныхместаи мы с моим напарником очень надеялись, что именно к нам за стол посадят Марию. [Олег Глушкин. Сирена (1990-1999)] [омонимия не снята]</t>
  </si>
  <si>
    <t>ьтсЕ еинелвиторпос алазако и мотнеилк</t>
  </si>
  <si>
    <t>клиентом и оказала сопротивление. Есть</t>
  </si>
  <si>
    <t>незапланированныхобездвижки. Немедленно сюда группу</t>
  </si>
  <si>
    <t>Олег Дивов. Выбраковка (1999)</t>
  </si>
  <si>
    <t>Олег Дивов</t>
  </si>
  <si>
    <t>Выбраковка</t>
  </si>
  <si>
    <t>Олег Дивов. Выбраковка</t>
  </si>
  <si>
    <t>―…служба безопасности была спровоцирована клиентом и оказала сопротивление. Есть тринезапланированныхобездвижки. Немедленно сюда группу поддержки, милицейское прикрытие и обязательно нашего дознавателя, чем скорее, тем лучше. [Олег Дивов. Выбраковка (1999)] [омонимия не снята]</t>
  </si>
  <si>
    <t>психиатрическихосвидетельствования, последнее в том</t>
  </si>
  <si>
    <t>Двапсихиатрическихосвидетельствования, последнее в том году… [Олег Дивов. Выбраковка (1999)] [омонимия не снята]</t>
  </si>
  <si>
    <t>енм ьреворп ак-уН</t>
  </si>
  <si>
    <t>Ну-ка, проверь мне</t>
  </si>
  <si>
    <t>юныхблюстителейзакона…</t>
  </si>
  <si>
    <t>Ну-ка, проверь мне двухюныхблюстителейзакона… [Олег Дивов. Выбраковка (1999)] [омонимия не снята]</t>
  </si>
  <si>
    <t>иляотс тенибак ее в адохв</t>
  </si>
  <si>
    <t>входа в ее кабинет стояли</t>
  </si>
  <si>
    <t>глубокихкресла, и в каждом</t>
  </si>
  <si>
    <t>По обе стороны от входа в ее кабинет стояли дваглубокихкресла, и в каждом из них расположилась слабоумная бабушка. [Олег Дивов. Выбраковка (1999)] [омонимия не снята]</t>
  </si>
  <si>
    <t>ецинарг ан ьсишвазакО</t>
  </si>
  <si>
    <t>Оказавшись на границе</t>
  </si>
  <si>
    <t>сотовыхячеек, трансивер мог дать</t>
  </si>
  <si>
    <t>Оказавшись на границе двухсотовыхячеек, трансивер мог дать сбой. [Олег Дивов. Выбраковка (1999)] [омонимия не снята]</t>
  </si>
  <si>
    <t>узарс илитакв уме охолп авесуГ</t>
  </si>
  <si>
    <t>Гусева плохо, ему вкатили сразу</t>
  </si>
  <si>
    <t>внутреннихпредупреждения, за невнимательность к</t>
  </si>
  <si>
    <t>Служебное расследование завершилось для Гусева плохо, ему вкатили сразу двавнутреннихпредупреждения, за невнимательность к подчиненным вообще и недосмотр в ходе спецоперации ― отдельно. [Олег Дивов. Выбраковка (1999)] [омонимия не снята]</t>
  </si>
  <si>
    <t>ан яслижолзар луГ</t>
  </si>
  <si>
    <t>Гул разложился на</t>
  </si>
  <si>
    <t>женскихголоса, что-то назойливо бубнящих</t>
  </si>
  <si>
    <t>Гул разложился на дваженскихголоса, что-то назойливо бубнящих. [Олег Дивов. Выбраковка (1999)] [омонимия не снята]</t>
  </si>
  <si>
    <t>И икнитоб мат икчутслаг еенчилирпоп</t>
  </si>
  <si>
    <t>поприличнее, галстучки там, ботинки… И</t>
  </si>
  <si>
    <t>стильныхдорогихплаща. Что уцелеет</t>
  </si>
  <si>
    <t>Нужно будет два костюма поприличнее, галстучки там, ботинки… И двастильныхдорогихплаща. Что уцелеет ― сдадим в каптерку. [Олег Дивов. Выбраковка (1999)] [омонимия не снята]</t>
  </si>
  <si>
    <t>он огоньланимирк огечин охит ончыбо</t>
  </si>
  <si>
    <t>обычно тихо, ничего криминального, но</t>
  </si>
  <si>
    <t>неуравновешенныхчеловекав одном помещении</t>
  </si>
  <si>
    <t>Ведут себя обычно тихо, ничего криминального, но дванеуравновешенныхчеловекав одном помещении ― уже повод к «бытовухе». [Олег Дивов. Выбраковка (1999)] [омонимия не снята]</t>
  </si>
  <si>
    <t>ежу итуп меовс ан лачертсвоп</t>
  </si>
  <si>
    <t>повстречал на своем пути уже</t>
  </si>
  <si>
    <t>хорошихлюдей(Беллу за собаку</t>
  </si>
  <si>
    <t>Олег Дивов. Молодые и сильные выживут (1998)</t>
  </si>
  <si>
    <t>Молодые и сильные выживут</t>
  </si>
  <si>
    <t>Олег Дивов. Молодые и сильные выживут</t>
  </si>
  <si>
    <t>А Гош всего лишь за сутки повстречал на своем пути уже треххорошихлюдей(Беллу за собаку можно было не считать, она стала для него кем-то родным и близким). [Олег Дивов. Молодые и сильные выживут (1998)] [омонимия не снята]</t>
  </si>
  <si>
    <t>мощныхперекладиныи два обломанных</t>
  </si>
  <si>
    <t>Двемощныхперекладиныи два обломанных столба по инерции сорвались с передка «Тойоты», опрокинули Цыгана навзничь и буквально вбили бедолагу в ограждающий фасад дома невысокий штакетник. [Олег Дивов. Молодые и сильные выживут (1998)] [омонимия не снята]</t>
  </si>
  <si>
    <t>огонвалГ огешан у итчу ыТ</t>
  </si>
  <si>
    <t>Ты учти, у нашего Главного</t>
  </si>
  <si>
    <t>высшихобразования.</t>
  </si>
  <si>
    <t>Ты учти, у нашего Главного двавысшихобразования. [Олег Дивов. Молодые и сильные выживут (1998)] [омонимия не снята]</t>
  </si>
  <si>
    <t>автоматныхпредохранителяи один пистолетный</t>
  </si>
  <si>
    <t>Триавтоматныхпредохранителяи один пистолетный курок синхронно клацнули. [Олег Дивов. Молодые и сильные выживут (1998)] [омонимия не снята]</t>
  </si>
  <si>
    <t>И имаволог имыннежзомзар с еовд</t>
  </si>
  <si>
    <t>двое с размозженными головами. И</t>
  </si>
  <si>
    <t>огромныхгильзыпод ногами. И</t>
  </si>
  <si>
    <t>А неподалеку валялись двое с размозженными головами. И двеогромныхгильзыпод ногами. И легкий дождичек… [Олег Дивов. Молодые и сильные выживут (1998)] [омонимия не снята]</t>
  </si>
  <si>
    <t>и олажебан атсера котус ьтацдантяп</t>
  </si>
  <si>
    <t>пятнадцать суток ареста набежало и</t>
  </si>
  <si>
    <t>строгихвыговоровс занесением.</t>
  </si>
  <si>
    <t>Между прочим, у меня к этому моменту пятнадцать суток ареста набежало и шестьстрогихвыговоровс занесением. [Олег Дивов. Молодые и сильные выживут (1998)] [омонимия не снята]</t>
  </si>
  <si>
    <t>ябес зи лялватсдерп адорог ецнок</t>
  </si>
  <si>
    <t>конце города представлял из себя</t>
  </si>
  <si>
    <t>ржавыхгрузовикана спущенных колесах</t>
  </si>
  <si>
    <t>Блок-пост на другом конце города представлял из себя дваржавыхгрузовикана спущенных колесах. [Олег Дивов. Молодые и сильные выживут (1998)] [омонимия не снята]</t>
  </si>
  <si>
    <t>кутш оляотс еровд оВ</t>
  </si>
  <si>
    <t>Во дворе стояло штук</t>
  </si>
  <si>
    <t>разномастныхмашини лениво прогуливались</t>
  </si>
  <si>
    <t>Во дворе стояло штук пятьразномастныхмашини лениво прогуливались двое с автоматами. [Олег Дивов. Молодые и сильные выживут (1998)] [омонимия не снята]</t>
  </si>
  <si>
    <t>йонипс ламйоп шоГ</t>
  </si>
  <si>
    <t>Гош поймал спиной</t>
  </si>
  <si>
    <t>завистливыхвзглядаи невольно поежился</t>
  </si>
  <si>
    <t>Гош поймал спиной двазавистливыхвзглядаи невольно поежился. [Олег Дивов. Молодые и сильные выживут (1998)] [омонимия не снята]</t>
  </si>
  <si>
    <t>авд еще нагыЦ оволс еом</t>
  </si>
  <si>
    <t>мое слово, Цыган, еще два-</t>
  </si>
  <si>
    <t>подобныхвыкрутаса, и старик от</t>
  </si>
  <si>
    <t>― Помяни мое слово, Цыган, еще два-триподобныхвыкрутаса, и старик от нервного перенапряжения окончательно сойдет с ума. [Олег Дивов. Молодые и сильные выживут (1998)] [омонимия не снята]</t>
  </si>
  <si>
    <t>окьлот ен ьсилитертсв йиледзи хувд</t>
  </si>
  <si>
    <t>двух изделий встретились не только</t>
  </si>
  <si>
    <t>разныесистемы, но два далеких</t>
  </si>
  <si>
    <t>Олег Зайончковский. Счастье возможно: роман нашего времени (2008)</t>
  </si>
  <si>
    <t>Олег Зайончковский</t>
  </si>
  <si>
    <t>Счастье возможно: роман нашего времени</t>
  </si>
  <si>
    <t>О. Зайончковский. Счастье возможно: роман нашего времени</t>
  </si>
  <si>
    <t>В лице этих двух изделий встретились не только дверазныесистемы, но два далеких друг от друга технологических поколения. [Олег Зайончковский. Счастье возможно: роман нашего времени (2008)] [омонимия не снята]</t>
  </si>
  <si>
    <t>ьсилаватсо еще И</t>
  </si>
  <si>
    <t>И еще оставались</t>
  </si>
  <si>
    <t>второстепенныхперсонажа― Витек и кот</t>
  </si>
  <si>
    <t>И еще оставались двавторостепенныхперсонажа― Витек и кот, которые оба не прочь были устроить мне какую-нибудь мелкую пакость. [Олег Зайончковский. Счастье возможно: роман нашего времени (2008)] [омонимия не снята]</t>
  </si>
  <si>
    <t>имьзов адгоТ</t>
  </si>
  <si>
    <t>― Тогда возьми</t>
  </si>
  <si>
    <t>крайниезвездочкиее ковша и</t>
  </si>
  <si>
    <t>― Тогда возьми двекрайниезвездочкиее ковша и проведи от них мысленно прямую линию. [Олег Зайончковский. Счастье возможно: роман нашего времени (2008)] [омонимия не снята]</t>
  </si>
  <si>
    <t>и иссеннеХ аклытуб ьсалазако иксираЛ</t>
  </si>
  <si>
    <t>Лариски оказалась бутылка «Хеннесси» и</t>
  </si>
  <si>
    <t>большихпомело.</t>
  </si>
  <si>
    <t>С собой у Лариски оказалась бутылка «Хеннесси» и двабольшихпомело. [Олег Зайончковский. Счастье возможно: роман нашего времени (2008)] [омонимия не снята]</t>
  </si>
  <si>
    <t>еритравк йокцятсолох йеом В</t>
  </si>
  <si>
    <t>В моей холостяцкой квартире</t>
  </si>
  <si>
    <t>главныхзапаха― пепельницы и собачьей</t>
  </si>
  <si>
    <t>В моей холостяцкой квартире дваглавныхзапаха― пепельницы и собачьей шерсти. [Олег Зайончковский. Счастье возможно: роман нашего времени (2008)] [омонимия не снята]</t>
  </si>
  <si>
    <t>еритравк оп идесос ишан и</t>
  </si>
  <si>
    <t>и наши соседи по квартире ―</t>
  </si>
  <si>
    <t>странноватыхстудента, не помню, каких</t>
  </si>
  <si>
    <t>В роли хозяев выступали мы с Томой и наши соседи по квартире ― двастранноватыхстудента, не помню, каких вузов. [Олег Зайончковский. Счастье возможно: роман нашего времени (2008)] [омонимия не снята]</t>
  </si>
  <si>
    <t>ан ьсиладапсар еищяотсан и еищябюл</t>
  </si>
  <si>
    <t>любящие и «настоящие» распадались на</t>
  </si>
  <si>
    <t>несмешиваемыекатегории.</t>
  </si>
  <si>
    <t>В жизни, однако, любящие и «настоящие» распадались на двенесмешиваемыекатегории. [Олег Зайончковский. Счастье возможно: роман нашего времени (2008)] [омонимия не снята]</t>
  </si>
  <si>
    <t>икат-есв автсечинрепос ялд модовоп ьтижулсоп</t>
  </si>
  <si>
    <t>послужить поводом для соперничества ― все-таки</t>
  </si>
  <si>
    <t>молодыхспециалистана старте своей</t>
  </si>
  <si>
    <t>Это могло бы даже послужить поводом для соперничества ― все-таки двамолодыхспециалистана старте своей карьеры… Но у нас соперничества не вышло и выйти не могло. [Олег Зайончковский. Счастье возможно: роман нашего времени (2008)] [омонимия не снята]</t>
  </si>
  <si>
    <t>ястюавызакоп хин доп-зи ястюавихапсар норотс</t>
  </si>
  <si>
    <t>сторон распахиваются, из-под них показываются</t>
  </si>
  <si>
    <t>разныхноги― слева женская в</t>
  </si>
  <si>
    <t>Дверцы ее с обеих сторон распахиваются, из-под них показываются дверазныхноги― слева женская в туфельке, справа мужская в длинноносом ботинке. [Олег Зайончковский. Счастье возможно: роман нашего времени (2008)] [омонимия не снята]</t>
  </si>
  <si>
    <t>мат ьтазерс и ытсук еинжилб</t>
  </si>
  <si>
    <t>ближние кусты и срезать там</t>
  </si>
  <si>
    <t>подходящихудилища, но тогда зачем</t>
  </si>
  <si>
    <t>Конечно, быстрее и проще было бы пойти в ближние кусты и срезать там дваподходящихудилища, но тогда зачем прогресс и техническое развитие? [Олег Зайончковский. Счастье возможно: роман нашего времени (2008)] [омонимия не снята]</t>
  </si>
  <si>
    <t>как кат ен зар йес</t>
  </si>
  <si>
    <t>сей раз не так, как</t>
  </si>
  <si>
    <t>спесивыхофицерана пароходе, на</t>
  </si>
  <si>
    <t>Олег Копытов. Долгая дорога // «Сибирские огни», 2013</t>
  </si>
  <si>
    <t>Олег Копытов</t>
  </si>
  <si>
    <t>Долгая дорога</t>
  </si>
  <si>
    <t>На сей раз не так, как дваспесивыхофицерана пароходе, на время. [Олег Копытов. Долгая дорога // «Сибирские огни», 2013] [омонимия не снята]</t>
  </si>
  <si>
    <t>ан илертомсоп ьсяавиравогс ен або</t>
  </si>
  <si>
    <t>оба, не сговариваясь, посмотрели на</t>
  </si>
  <si>
    <t>серыеточкидалеко слева.</t>
  </si>
  <si>
    <t>Олег Копытов. По дороге в монастырь // «Сибирские огни», 2012</t>
  </si>
  <si>
    <t>По дороге в монастырь</t>
  </si>
  <si>
    <t>На середине пути оба, не сговариваясь, посмотрели на двесерыеточкидалеко слева. [Олег Копытов. По дороге в монастырь // «Сибирские огни», 2012] [омонимия не снята]</t>
  </si>
  <si>
    <t>есв ланз ошорох нО</t>
  </si>
  <si>
    <t>Он хорошо знал все</t>
  </si>
  <si>
    <t>историческихконцовНовгорода.</t>
  </si>
  <si>
    <t>Он хорошо знал все пятьисторическихконцовНовгорода. [Олег Копытов. По дороге в монастырь // «Сибирские огни», 2012] [омонимия не снята]</t>
  </si>
  <si>
    <t>или ьтасипан намор йыньлаинег ыботч</t>
  </si>
  <si>
    <t>чтобы гениальный роман написать или</t>
  </si>
  <si>
    <t>крутыхфильмовснять, как Тарковский</t>
  </si>
  <si>
    <t>Олег Копытов. Скворец прилетает редко // «Сибирские огни», 2012</t>
  </si>
  <si>
    <t>Скворец прилетает редко</t>
  </si>
  <si>
    <t>Талант ― он не только в том, чтобы гениальный роман написать или семькрутыхфильмовснять, как Тарковский… [Олег Копытов. Скворец прилетает редко // «Сибирские огни», 2012] [омонимия не снята]</t>
  </si>
  <si>
    <t>орп емам меавызакссар И</t>
  </si>
  <si>
    <t>И рассказываем маме про</t>
  </si>
  <si>
    <t>лишниекоробки.</t>
  </si>
  <si>
    <t>Олег Кургузов. Проездом из Лондона в Париж // «Трамвай», 1990</t>
  </si>
  <si>
    <t>Олег Кургузов</t>
  </si>
  <si>
    <t>Проездом из Лондона в Париж</t>
  </si>
  <si>
    <t>И рассказываем маме про двелишниекоробки. [Олег Кургузов. Проездом из Лондона в Париж // «Трамвай», 1990] [омонимия снята]</t>
  </si>
  <si>
    <t>уклысоп аличулоп арки яансарк серда</t>
  </si>
  <si>
    <t>адрес ― красная икра, получила посылку,</t>
  </si>
  <si>
    <t>литровыхбанок, переложенных тряпьем, газетами</t>
  </si>
  <si>
    <t>Олег Павлов. Асистолия // «Знамя», 2009</t>
  </si>
  <si>
    <t>Олег Павлов</t>
  </si>
  <si>
    <t>Асистолия</t>
  </si>
  <si>
    <t>И уже на этот адрес ― красная икра, получила посылку, шестьлитровыхбанок, переложенных тряпьем, газетами… Шесть огромных ярко-красных яиц. [Олег Павлов. Асистолия // «Знамя», 2009] [омонимия не снята]</t>
  </si>
  <si>
    <t>нембо в личулоп и урилевю</t>
  </si>
  <si>
    <t>ювелиру и получил в обмен</t>
  </si>
  <si>
    <t>маленькихкольца.</t>
  </si>
  <si>
    <t>Кольца золотые: бабка озолотила, золотые коронки умершего ― это из них получились обручальные кольца, он сдал это зубное золото ювелиру и получил в обмен двамаленькихкольца. [Олег Павлов. Асистолия // «Знамя», 2009] [омонимия не снята]</t>
  </si>
  <si>
    <t>ьсишвянбо тсор йиксечеволеч в иляотс</t>
  </si>
  <si>
    <t>стояли в человеческий рост, обнявшись,</t>
  </si>
  <si>
    <t>русскиебуквы, похожие на неизвестных</t>
  </si>
  <si>
    <t>Олег Павлов. Дело Матюшина (1996)</t>
  </si>
  <si>
    <t>Дело Матюшина</t>
  </si>
  <si>
    <t>Павлов О. Казенная сказка</t>
  </si>
  <si>
    <t>Матюшин увидал на здании, как называлась та местность, куда они прибыли: на крыше вокзальчика стояли в человеческий рост, обнявшись, дверусскиебуквы, похожие на неизвестных морячков: «ЧУ». [Олег Павлов. Дело Матюшина (1996)] [омонимия не снята]</t>
  </si>
  <si>
    <t>лотс ан лунрывш и енинатш</t>
  </si>
  <si>
    <t>штанине, и швырнул на стол</t>
  </si>
  <si>
    <t>смятыхкрасненькихбумажки.</t>
  </si>
  <si>
    <t>― Матюшин разлегся, чтоб удобней рыться в штанине, и швырнул на стол двесмятыхкрасненькихбумажки. [Олег Павлов. Дело Матюшина (1996)] [омонимия не снята]</t>
  </si>
  <si>
    <t>зи ашепс ен алавокарбто адгоК</t>
  </si>
  <si>
    <t>Когда отбраковала не спеша из</t>
  </si>
  <si>
    <t>пожилыхврачейкомиссия, он только</t>
  </si>
  <si>
    <t>Когда отбраковала не спеша из двухпожилыхврачейкомиссия, он только то и понимал, что признается окончательно негодным ― что выкинули его. [Олег Павлов. Дело Матюшина (1996)] [омонимия не снята]</t>
  </si>
  <si>
    <t>екинжун в лилбоксто мочиприк но</t>
  </si>
  <si>
    <t>он кирпичом отскоблил в нужнике</t>
  </si>
  <si>
    <t>чугунныепараши.</t>
  </si>
  <si>
    <t>В караулке старшина его все же наказал, но наказание это показалось опять же шуточным ― чтобы он кирпичом отскоблил в нужнике двечугунныепараши. [Олег Павлов. Дело Матюшина (1996)] [омонимия не снята]</t>
  </si>
  <si>
    <t>илзечси акжор оге зи иктус</t>
  </si>
  <si>
    <t>сутки из его рожка исчезли</t>
  </si>
  <si>
    <t>боевыхпатрона.</t>
  </si>
  <si>
    <t>Потом взвод вернулся, и в оружейке, когда выстраивались в очередь, сдавая дежурному офицеру под роспись патроны, Карпович начал метаться да орать: неизвестно, где и как, но за сутки из его рожка исчезли трибоевыхпатрона. [Олег Павлов. Дело Матюшина (1996)] [омонимия не снята]</t>
  </si>
  <si>
    <t>илидасыв и анишам ровд ов</t>
  </si>
  <si>
    <t>во двор машина и высадили</t>
  </si>
  <si>
    <t>неизвестныхлюдей, ― они махали руками</t>
  </si>
  <si>
    <t>Часовые, верно, уследили с высоты, как въехала во двор машина и высадили двухнеизвестныхлюдей, ― они махали руками, покрикивали надрывно. [Олег Павлов. Дело Матюшина (1996)] [омонимия не снята]</t>
  </si>
  <si>
    <t>илапоту джедо хытавондеб хынзарбоондо хяитяъбо</t>
  </si>
  <si>
    <t>объятиях однообразных бедноватых одежд утопали</t>
  </si>
  <si>
    <t>белоснежныхпятна.</t>
  </si>
  <si>
    <t>В объятиях однообразных бедноватых одежд утопали двабелоснежныхпятна. [Олег Павлов. Дело Матюшина (1996)] [омонимия не снята]</t>
  </si>
  <si>
    <t>ьсилахюнс отэ отч ясьтазакоп олгом</t>
  </si>
  <si>
    <t>могло показаться, что это снюхались</t>
  </si>
  <si>
    <t>бродячихпсауродской какой-то породы</t>
  </si>
  <si>
    <t>Олег Павлов. Карагандинские девятины, или Повесть последних дней // «Октябрь», 2001</t>
  </si>
  <si>
    <t>Карагандинские девятины, или Повесть последних дней</t>
  </si>
  <si>
    <t>Чувство неизвестности сроднило чужих разновозрастных мужчин, а издали, да ещё и в темноте, могло показаться, что это снюхались двабродячихпсауродской какой-то породы: роста человеческого, бесхвостые, в серых долгополых шкурах, с котомками горбов за спиной. [Олег Павлов. Карагандинские девятины, или Повесть последних дней // «Октябрь», 2001] [омонимия снята]</t>
  </si>
  <si>
    <t>олкинзов имазалг доп огечто алкетоп</t>
  </si>
  <si>
    <t>потекла, отчего под глазами возникло</t>
  </si>
  <si>
    <t>синюшныхпятна.</t>
  </si>
  <si>
    <t>Тушь потекла, отчего под глазами возникло двасинюшныхпятна. [Олег Павлов. Карагандинские девятины, или Повесть последних дней // «Октябрь», 2001] [омонимия снята]</t>
  </si>
  <si>
    <t>человеческихголоса, шофёра и хозяина</t>
  </si>
  <si>
    <t>Двачеловеческихголоса, шофёра и хозяина полигона, ругались где-то в темноте, не понимая друг дружку. [Олег Павлов. Карагандинские девятины, или Повесть последних дней // «Октябрь», 2001] [омонимия снята]</t>
  </si>
  <si>
    <t>отсем илеми янго огоксежарв есолоп</t>
  </si>
  <si>
    <t>полосе вражеского огня имели место</t>
  </si>
  <si>
    <t>роковыхобстоятельства: первое заключалось в</t>
  </si>
  <si>
    <t>В тот день на воображаемой полосе вражеского огня имели место двароковыхобстоятельства: первое заключалось в том, что он споткнулся и упал, второе ― что на месте его падения рванул как по заказу шумовой заряд, который изображал взрыв, когда сотня зелёных человечков изображала переход из обороны в атаку. [Олег Павлов. Карагандинские девятины, или Повесть последних дней // «Октябрь», 2001] [омонимия снята]</t>
  </si>
  <si>
    <t>иляотс иброкс юьтсовилачлом с мин</t>
  </si>
  <si>
    <t>ним с молчаливостью скорби стояли</t>
  </si>
  <si>
    <t>гранёныхстакана, в которых свинцово</t>
  </si>
  <si>
    <t>Перед ним с молчаливостью скорби стояли двагранёныхстакана, в которых свинцово отсвечивала водка. [Олег Павлов. Карагандинские девятины, или Повесть последних дней // «Октябрь», 2001] [омонимия снята]</t>
  </si>
  <si>
    <t>и ектешук к ытунивдодоп илыб</t>
  </si>
  <si>
    <t>были пододвинуты к кушетке, и</t>
  </si>
  <si>
    <t>усатыхлекаря, усевшихся на них</t>
  </si>
  <si>
    <t>Олег Павлов. Степная книга (1990-1998)</t>
  </si>
  <si>
    <t>Степная книга</t>
  </si>
  <si>
    <t>Павлов Олег. Степная книга</t>
  </si>
  <si>
    <t>В приемном покое имелась жесткая кушетка и два табурета: мне сказали раздеться и лечь на кушетку, а две табуретки были пододвинуты к кушетке, и дваусатыхлекаря, усевшихся на них, стали щупать мой живой и спрашивать, покуривая свободными руками в сторону по папироске. [Олег Павлов. Степная книга (1990-1998)] [омонимия не снята]</t>
  </si>
  <si>
    <t>яяногоп моборг с яслизоворп тнаднемок</t>
  </si>
  <si>
    <t>комендант провозился с гробом, погоняя</t>
  </si>
  <si>
    <t>неповоротливыхголодныхсолдат из хозвзвода</t>
  </si>
  <si>
    <t>День бывший комендант провозился с гробом, погоняя двухнеповоротливыхголодныхсолдат из хозвзвода, что даны ему были для разгрузки и погрузки, и под вечер с кладбища поехал уже налегке не в постылое общежитие, а к себе домой. [Олег Павлов. Степная книга (1990-1998)] [омонимия не снята]</t>
  </si>
  <si>
    <t>ьтатобарс лыб назябо волеБ урту</t>
  </si>
  <si>
    <t>утру Белов обязан был сработать</t>
  </si>
  <si>
    <t>сержантскихгимнастерок, освежив их белехонькими</t>
  </si>
  <si>
    <t>Его взяли в оборот поначалу сержанты ― и к утру Белов обязан был сработать семьсержантскихгимнастерок, освежив их белехонькими подворотничками и выгладив. [Олег Павлов. Степная книга (1990-1998)] [омонимия не снята]</t>
  </si>
  <si>
    <t>огесв илаворитравк еднагараК в килев</t>
  </si>
  <si>
    <t>велик ― в Караганде квартировали всего</t>
  </si>
  <si>
    <t>головныероты, по сотни душ</t>
  </si>
  <si>
    <t>Полк был не так уж велик ― в Караганде квартировали всего триголовныероты, по сотни душ в каждой, не считая штабного офицерья, а также интендантов. [Олег Павлов. Степная книга (1990-1998)] [омонимия не снята]</t>
  </si>
  <si>
    <t>овечьитушине успели скинуть</t>
  </si>
  <si>
    <t>Двеовечьитушине успели скинуть и будто б два трупа гнал он в фургоне неизвестно куда. [Олег Павлов. Степная книга (1990-1998)] [омонимия не снята]</t>
  </si>
  <si>
    <t>еще еытыбазоп ьсилялав едг евозук</t>
  </si>
  <si>
    <t>кузове, где валялись, позабытые, еще</t>
  </si>
  <si>
    <t>овечьихтуши, и не решался</t>
  </si>
  <si>
    <t>Как ни орал он, ни звал ― Цыбин прятался глубоко в кузове, где валялись, позабытые, еще двеовечьихтуши, и не решался из него выползти, будто на выходе его ожидал конвой. [Олег Павлов. Степная книга (1990-1998)] [омонимия не снята]</t>
  </si>
  <si>
    <t>ьсилитакоп и лоп о ямшалп</t>
  </si>
  <si>
    <t>плашмя о пол ― и покатились</t>
  </si>
  <si>
    <t>золотыхчервонца.</t>
  </si>
  <si>
    <t>Тогда ж, со зла, Одиссей обхватил старуху, что бревно, ударил плашмя о пол ― и покатились двазолотыхчервонца. [Олег Павлов. Степная книга (1990-1998)] [омонимия не снята]</t>
  </si>
  <si>
    <t>меортс олыб одан ьтажеБ</t>
  </si>
  <si>
    <t>Бежать надо было строем</t>
  </si>
  <si>
    <t>большихкруговвокруг всей учебки</t>
  </si>
  <si>
    <t>Олег Селедцов. Учебка (2002)</t>
  </si>
  <si>
    <t>Олег Селедцов</t>
  </si>
  <si>
    <t>Учебка</t>
  </si>
  <si>
    <t>Бежать надо было строем шестьбольшихкруговвокруг всей учебки ― весьма приличное расстояние. [Олег Селедцов. Учебка (2002)] [омонимия не снята]</t>
  </si>
  <si>
    <t>лилертсирп макувз оп ядус но</t>
  </si>
  <si>
    <t>он, судя по звукам, пристрелил</t>
  </si>
  <si>
    <t>компьютерныхпротивникови одного чем-то</t>
  </si>
  <si>
    <t>Ольга Некрасова. Платит последний (2000)</t>
  </si>
  <si>
    <t>Ольга Некрасова</t>
  </si>
  <si>
    <t>Платит последний</t>
  </si>
  <si>
    <t>Ольга Некрасова. Платит последний</t>
  </si>
  <si>
    <t>Пока Лидия пересекала кабинет (чуть поменьше, чем Вице-мэрский), он, судя по звукам, пристрелил двухкомпьютерныхпротивникови одного чем-то взорвал. [Ольга Некрасова. Платит последний (2000)] [омонимия не снята]</t>
  </si>
  <si>
    <t>от илшан и ыб илсе</t>
  </si>
  <si>
    <t>если бы и нашли, то</t>
  </si>
  <si>
    <t>именитыхспортсменов, шесть орденоносцев, любимцев</t>
  </si>
  <si>
    <t>А если бы и нашли, то шестьименитыхспортсменов, шесть орденоносцев, любимцев правительства, готовы были показать в суде, что Вадим весь вечер пробыл с ними… [Ольга Некрасова. Платит последний (2000)] [омонимия не снята]</t>
  </si>
  <si>
    <t>илитакирп мигурд аз нидо мотоп</t>
  </si>
  <si>
    <t>потом один за другим прикатили</t>
  </si>
  <si>
    <t>таинственныхгостя» с выключенными фарами</t>
  </si>
  <si>
    <t>А потом один за другим прикатили два«таинственныхгостя» с выключенными фарами. [Ольга Некрасова. Платит последний (2000)] [омонимия не снята]</t>
  </si>
  <si>
    <t>анйесуГ еитяирпдерп есВ</t>
  </si>
  <si>
    <t>Все предприятие Гусейна ―</t>
  </si>
  <si>
    <t>гаражныхбоксов, каждый на две</t>
  </si>
  <si>
    <t>Все предприятие Гусейна ― пятьгаражныхбоксов, каждый на две машины. [Ольга Некрасова. Платит последний (2000)] [омонимия не снята]</t>
  </si>
  <si>
    <t>амод яеми оН</t>
  </si>
  <si>
    <t>Но, имея дома</t>
  </si>
  <si>
    <t>техническихпереводчиков― родителей, за качество</t>
  </si>
  <si>
    <t>Но, имея дома двухтехническихпереводчиков― родителей, за качество работы Маша не волновалась. [Ольга Некрасова. Платит последний (2000)] [омонимия не снята]</t>
  </si>
  <si>
    <t>разныхчеловека: один шустрый и</t>
  </si>
  <si>
    <t>Будто дваразныхчеловека: один шустрый и боязливый, другой самоуверенный, как бульдог. [Ольга Некрасова. Платит последний (2000)] [омонимия не снята]</t>
  </si>
  <si>
    <t>аз еж тот и нидо</t>
  </si>
  <si>
    <t>один и тот же за</t>
  </si>
  <si>
    <t>институтскихгода.</t>
  </si>
  <si>
    <t>С непонятною ей самой бабскою истовостью она постирала ивашниковский свитер, действительно один и тот же за триинститутскихгода. [Ольга Некрасова. Платит последний (2000)] [омонимия не снята]</t>
  </si>
  <si>
    <t>и акчотрак яаксьлетибюл яатретаз мат</t>
  </si>
  <si>
    <t>там затертая любительская карточка и</t>
  </si>
  <si>
    <t>ломкихвишневыхлистика из сада</t>
  </si>
  <si>
    <t>Хранилась там затертая любительская карточка и дваломкихвишневыхлистика из сада его тетки в Митине. [Ольга Некрасова. Платит последний (2000)] [омонимия не снята]</t>
  </si>
  <si>
    <t>лаполс и уктефнок лунятс ьтунгром</t>
  </si>
  <si>
    <t>моргнуть, стянул конфетку и слопал.</t>
  </si>
  <si>
    <t>чужих«лимона» Ивашников Николай Ильич</t>
  </si>
  <si>
    <t>Потом к ней в закуток сунулся несовершеннолетний лаборант Кешка и, не успела Лидия глазом моргнуть, стянул конфетку и слопал. Тричужих«лимона» Ивашников Николай Ильич, директор и хозяин фирмы «Ивашников», швырнул кейс на заднее сиденье своей «немки», жестом прогнал с водительского места придремавшего Виталика, сел за руль сам, газанул и правым поворотом вылетел на Тверскую, чувствуя себя богаче на три миллиона чужих долларов. [Ольга Некрасова. Платит последний (2000)] [омонимия не снята]</t>
  </si>
  <si>
    <t>ьсиламиназ йокзургзаР</t>
  </si>
  <si>
    <t>Разгрузкой занимались</t>
  </si>
  <si>
    <t>бомжеватыеличностив таких же</t>
  </si>
  <si>
    <t>Разгрузкой занимались двебомжеватыеличностив таких же, как на Кудинкине, замызганных куртках. [Ольга Некрасова. Платит последний (2000)] [омонимия не снята]</t>
  </si>
  <si>
    <t>ондО</t>
  </si>
  <si>
    <t>Одно-</t>
  </si>
  <si>
    <t>заслуженныхзамечания― и ты низвергнута</t>
  </si>
  <si>
    <t>Ольга Новикова. Каждый убивал // «Сибирские огни», 2012</t>
  </si>
  <si>
    <t>Ольга Новикова</t>
  </si>
  <si>
    <t>Каждый убивал</t>
  </si>
  <si>
    <t>Одно-двазаслуженныхзамечания― и ты низвергнута, причем с множеством малоприятных последствий. [Ольга Новикова. Каждый убивал // «Сибирские огни», 2012] [омонимия не снята]</t>
  </si>
  <si>
    <t>ынипс ясеищюяладу тидив ано и</t>
  </si>
  <si>
    <t>и она видит удаляющиеся спины</t>
  </si>
  <si>
    <t>долговязыхкачковс раздутым клетчатым</t>
  </si>
  <si>
    <t>Журналистское и женское любопытство, а может, и охотничий инстинкт заставляют ее сбежать на пролет вниз, и она видит удаляющиеся спины двухдолговязыхкачковс раздутым клетчатым баулом. [Ольга Новикова. Каждый убивал // «Сибирские огни», 2012] [омонимия не снята]</t>
  </si>
  <si>
    <t>ан йобос аз абелГ тищат</t>
  </si>
  <si>
    <t>тащит Глеба за собой на</t>
  </si>
  <si>
    <t>свободныхместав глубине второго</t>
  </si>
  <si>
    <t>Чуть помешкав при входе, Анжела мигом ориентируется в заполненном зале и тащит Глеба за собой на двасвободныхместав глубине второго ряда. [Ольга Новикова. Каждый убивал // «Сибирские огни», 2012] [омонимия не снята]</t>
  </si>
  <si>
    <t>окьлот арос огокакин елотс мовобуд</t>
  </si>
  <si>
    <t>дубовом столе никакого сора ― только</t>
  </si>
  <si>
    <t>телефонныхаппарата, старомодная лампа под</t>
  </si>
  <si>
    <t>Сколько бы бумаг ни приносили этому самодержцу на подпись или для ознакомления, к концу рабочего дня на его многоуважаемом дубовом столе никакого сора ― только трителефонныхаппарата, старомодная лампа под зеленым абажуром и хрустальный стакан с остро отточенными разноцветными карандашами для размашистых подробных резолюций. [Ольга Новикова. Каждый убивал // «Сибирские огни», 2012] [омонимия не снята]</t>
  </si>
  <si>
    <t>зи ыб ятох еисевонвар ьсоливонатсу</t>
  </si>
  <si>
    <t>установилось равновесие ― хотя бы из</t>
  </si>
  <si>
    <t>жизненныхугловне выглядывала угроза</t>
  </si>
  <si>
    <t>Ольга Новикова. Мне страшно, или Третий роман // «Звезда», 2003</t>
  </si>
  <si>
    <t>Мне страшно, или Третий роман</t>
  </si>
  <si>
    <t>На столичных холмах мысли о маме не причиняли уже боли, а в родном городе, на улице Карла Либкнехта (в провинции не избавились от революционных ярлыков, улица Розы Люксембург тоже осталась после всяческих формальных и неформальных референдумов ― опрашивали тех, кто не захотел ничего менять) о Косте и Дуне думалось беспечально, то есть установилось равновесие ― хотя бы из двухжизненныхугловне выглядывала угроза душевному спокойствию . [Ольга Новикова. Мне страшно, или Третий роман // «Звезда», 2003] [омонимия не снята]</t>
  </si>
  <si>
    <t>оп от евд оп от</t>
  </si>
  <si>
    <t>то по две, то по</t>
  </si>
  <si>
    <t>разнокалиберныестекляшкидля питья.</t>
  </si>
  <si>
    <t>По русской привычке прибедняться хозяйка, конечно, наговаривала на себя: всю большую комнату ― кабинет днем, спальню ночью, гостиную по праздникам ― занимал стол с расправленными крыльями-столешницами, покрытый сперва скатертью (перекошенной по краям от стирок в казенной прачечной), а потом по периметру заставленный мелкими тарелками, собранными из двух сервизов, возле которых жалось то по две, то по триразнокалиберныестекляшкидля питья. [Ольга Новикова. Мне страшно, или Третий роман // «Звезда», 2003] [омонимия не снята]</t>
  </si>
  <si>
    <t>лсымс лаворфишсаР</t>
  </si>
  <si>
    <t>Расшифровал смысл</t>
  </si>
  <si>
    <t>коньячныхбукв, Very Superior Old</t>
  </si>
  <si>
    <t>Расшифровал смысл четырехконьячныхбукв, Very Superior Old Pale ― наших «звездочек» не хватило бы, чтобы обозначить выдержку от восемнадцати до двадцати пяти лет, а что значит «pale» ― не знал… [Ольга Новикова. Мне страшно, или Третий роман // «Звезда», 2003] [омонимия не снята]</t>
  </si>
  <si>
    <t>мыводохогонм огонм мыннадижоен учадаз юуксечиарбегла</t>
  </si>
  <si>
    <t>алгебраическую задачу неожиданным много-многоходовым (</t>
  </si>
  <si>
    <t>тетрадныестраницы) арифметическим способом.</t>
  </si>
  <si>
    <t>Как-то раз именно благодаря клейму невозможности, поставленному учителем математики, она решила алгебраическую задачу неожиданным много-многоходовым (четырететрадныестраницы) арифметическим способом. [Ольга Новикова. Мне страшно, или Третий роман // «Звезда», 2003] [омонимия не снята]</t>
  </si>
  <si>
    <t>и бол йынму йикосыв вилого</t>
  </si>
  <si>
    <t>оголив высокий, умный лоб и</t>
  </si>
  <si>
    <t>Челка задралась наверх, оголив высокий, умный лоб и двеглубокиезалысины. [Ольга Новикова. Мне страшно, или Третий роман // «Звезда», 2003] [омонимия не снята]</t>
  </si>
  <si>
    <t>енетс к алунивдото ано А</t>
  </si>
  <si>
    <t>А она отодвинула к стене</t>
  </si>
  <si>
    <t>лишнихстула, угрожавших ненужными соглядатаями</t>
  </si>
  <si>
    <t>Ольга Новикова. Мужской роман (1999)</t>
  </si>
  <si>
    <t>Мужской роман</t>
  </si>
  <si>
    <t>Новикова О. Мужской роман. Женский роман</t>
  </si>
  <si>
    <t>А она отодвинула к стене двалишнихстула, угрожавших ненужными соглядатаями, и принялась излагать мне свою биографию. [Ольга Новикова. Мужской роман (1999)] [омонимия не снята]</t>
  </si>
  <si>
    <t>в аличузи оник йезуМ орп</t>
  </si>
  <si>
    <t>про Музей кино, изучила ― в</t>
  </si>
  <si>
    <t>новыйфильмКиры Муратовой.</t>
  </si>
  <si>
    <t>Остановилась уже не посреди дороги ― приткнулась к колонне «Человека читающего», достала из сумки вырезку про Музей кино, изучила ― в шестьновыйфильмКиры Муратовой. [Ольга Новикова. Мужской роман (1999)] [омонимия не снята]</t>
  </si>
  <si>
    <t>ыб как илыб ыМ</t>
  </si>
  <si>
    <t>Мы были как бы</t>
  </si>
  <si>
    <t>противоположныхполюса, произошло взаимопроникновение двух</t>
  </si>
  <si>
    <t>Мы были как бы двапротивоположныхполюса, произошло взаимопроникновение двух сторон света, в этом причина нашего соединения. [Ольга Новикова. Мужской роман (1999)] [омонимия не снята]</t>
  </si>
  <si>
    <t>в илахеаз и шратеркес и</t>
  </si>
  <si>
    <t>и секретарш и заехали в</t>
  </si>
  <si>
    <t>книжныхмагазина, большой и крохотный</t>
  </si>
  <si>
    <t>Дома я добросовестно записал в синюю тетрадку, подаренную Авой для заметок к книге, как мы оставили очарованных Эрастом редакторш и секретарш и заехали в двакнижныхмагазина, большой и крохотный, где он брал меня за руку и, не накаляясь от толпы бестолковых книголюбов, весело доставал купюры из бумажного конверта, в каких столичным знаменитостям, думаю, платят за постановки в провинциальных театрах. [Ольга Новикова. Мужской роман (1999)] [омонимия не снята]</t>
  </si>
  <si>
    <t>варбаН</t>
  </si>
  <si>
    <t>Набрав</t>
  </si>
  <si>
    <t>двухлитровыхбутылок, я подержал голову</t>
  </si>
  <si>
    <t>Набрав пятьдвухлитровыхбутылок, я подержал голову под тугой студеной струей и побрел домой, часто останавливаясь на обочине просохшей после ливня тропы, чтобы поменять руку, затекшую от врезавшейся в ладонь авоськи. [Ольга Новикова. Мужской роман (1999)] [омонимия не снята]</t>
  </si>
  <si>
    <t>святыхчеловека― Любовь Сергеевна и</t>
  </si>
  <si>
    <t>Двасвятыхчеловека― Любовь Сергеевна и педагог Галина Петровна. [Ольга Новикова. Мужской роман (1999)] [омонимия не снята]</t>
  </si>
  <si>
    <t>ан ынеледоп огортс ино речев</t>
  </si>
  <si>
    <t>вечер, они строго поделены на</t>
  </si>
  <si>
    <t>равныечасти― три колдуньи подхватывают</t>
  </si>
  <si>
    <t>Ольга Онойко. Некромантисса (2014)</t>
  </si>
  <si>
    <t>Ольга Онойко</t>
  </si>
  <si>
    <t>Некромантисса</t>
  </si>
  <si>
    <t>Сутки в этом доме больше не делятся на день и ночь, утро и вечер, они строго поделены на триравныечасти― три колдуньи подхватывают друг за другом Сон Крови, делая все, что в их силах. [Ольга Онойко. Некромантисса (2014)] [омонимия не снята]</t>
  </si>
  <si>
    <t>ан ее лаврозар онжен и</t>
  </si>
  <si>
    <t>и нежно разорвал ее на</t>
  </si>
  <si>
    <t>воздушныеленты.</t>
  </si>
  <si>
    <t>Ольга Славникова. Бессмертный. Повесть о настоящем человеке (2000-2001) // «Октябрь», 2001</t>
  </si>
  <si>
    <t>Ольга Славникова</t>
  </si>
  <si>
    <t>Бессмертный. Повесть о настоящем человеке</t>
  </si>
  <si>
    <t>2000-2001</t>
  </si>
  <si>
    <t>Ухмыльнувшись до ушей, отчего борода его сделалась похожа на растянутый для надевания шерстяной носок, Кухарский взял бумагу волосатыми пальцами и нежно разорвал ее на двевоздушныеленты. [Ольга Славникова. Бессмертный. Повесть о настоящем человеке (2000-2001) // «Октябрь», 2001] [омонимия не снята]</t>
  </si>
  <si>
    <t>дополнительныхперсонажаэтого воскресного спектакля</t>
  </si>
  <si>
    <t>Тридополнительныхперсонажаэтого воскресного спектакля не оправдали надежд Апофеозова и еле проявились, набрав в совокупности ничтожные доли процента, а за единственную женщину, бывшую известную спортсменку с мужской квадратной стрижкой и симпатичными ямочками на толстых ангельских щеках, не был подан, что беспрецедентно, ни один бюллетень. [Ольга Славникова. Бессмертный. Повесть о настоящем человеке (2000-2001) // «Октябрь», 2001] [омонимия не снята]</t>
  </si>
  <si>
    <t>яавибто олачутс адгесв едг адут</t>
  </si>
  <si>
    <t>туда, где всегда стучало, отбивая</t>
  </si>
  <si>
    <t>простейшихтакта, безотказное сердце разведчика</t>
  </si>
  <si>
    <t>Приложив трясущуюся руку туда, где всегда стучало, отбивая двапростейшихтакта, безотказное сердце разведчика, Нина Александровна не услыхала ничего ― только какая-то последняя мятная боль, лизнув ладонь, растаяла в пустоте. [Ольга Славникова. Бессмертный. Повесть о настоящем человеке (2000-2001) // «Октябрь», 2001] [омонимия не снята]</t>
  </si>
  <si>
    <t>отдуб екармулоп в илатс и</t>
  </si>
  <si>
    <t>и стали в полумраке будто</t>
  </si>
  <si>
    <t>глубокиечернильницы.</t>
  </si>
  <si>
    <t>Потому, что Алексей Афанасьевич был человек, к которому Нина Александровна могла испытывать благодарность, ничего про него не выдумывая, муж внезапно представился ей настолько ценным и неповторимым, что ее глаза увлажнились и стали в полумраке будто двеглубокиечернильницы. [Ольга Славникова. Бессмертный. Повесть о настоящем человеке (2000-2001) // «Октябрь», 2001] [омонимия не снята]</t>
  </si>
  <si>
    <t>едг яинежонму ацилбат отдуб яаннилд</t>
  </si>
  <si>
    <t>длинная, будто таблица умножения, где</t>
  </si>
  <si>
    <t>средневековыхкороля, один прекрасный, а</t>
  </si>
  <si>
    <t>Тут выяснялось, что от желудка помогает элегия, обвязанная по правому краю изысканным орнаментом рифмы и имеющая предметом давний поцелуй в ненатуральном, как цветочный магазин, лирическом саду; от давления читалась баллада, длинная, будто таблица умножения, где двасредневековыхкороля, один прекрасный, а другой ужасный, без конца перемножались в шахматно срифмованных четверостишиях и глубоких тайных зеркалах, а то, что разомлевшие Кузнецовы слушали от воспаления придатков,было буквально сокровищницей, настолько легко все, к чему прикасалось перо долгожительницы, превращалось в изумруды и рубины, и даже простецкий воробей, почему-то залетевший в эти поэтические, устрашающим муаром облаков подернутые небеса, сделался по слову поэтессы золотой фигуркой и, надо полагать, немедленно брякнулся в общий сундук. [Ольга Славникова. Бессмертный. Повесть о настоящем человеке (2000-2001) // «Октябрь», 2001] [омонимия не снята]</t>
  </si>
  <si>
    <t>ан хижохоп хашелк хынреч в</t>
  </si>
  <si>
    <t>в черных клешах, похожих на</t>
  </si>
  <si>
    <t>китовыххвоста, с каким-то детским</t>
  </si>
  <si>
    <t>Тем более оказалось отрадно наблюдать, как высоченная блондинка в потертом зеленом пальто и в черных клешах, похожих на двакитовыххвоста, с каким-то детским любопытством разбирает наполовину всосанное щелями забора иззябшее объявление. [Ольга Славникова. Бессмертный. Повесть о настоящем человеке (2000-2001) // «Октябрь», 2001] [омонимия не снята]</t>
  </si>
  <si>
    <t>йенепетс III и II авалС</t>
  </si>
  <si>
    <t>Слава II и III степеней,</t>
  </si>
  <si>
    <t>КрасныеЗвезды), имевшими, в отличие</t>
  </si>
  <si>
    <t>Получалось, что Алексей Афанасьевич всегда был творцом и центром советской действительности, от которой умудрялся держаться подальше; и ныне эта действительность, сжавшись до размеров жилой стандартной комнаты, сохраняла устойчивость, поскольку столп ее не исчез, наоборот ― оказался в ловушке вместе со своими, глухо рдевшими в коробках, орденами (Красное Знамя, Отечественная война I степени, Слава II и III степеней, четыреКрасныеЗвезды), имевшими, в отличие от бестолковых наград Генерального секретаря, внутреннюю логику и событийный смысл. [Ольга Славникова. Бессмертный. Повесть о настоящем человеке (2000-2001) // «Октябрь», 2001] [омонимия не снята]</t>
  </si>
  <si>
    <t>или хувд иимоноизиф ьтанзопо ьсоладу</t>
  </si>
  <si>
    <t>удалось опознать физиономии двух или</t>
  </si>
  <si>
    <t>полуподвальныхзнакомцев.</t>
  </si>
  <si>
    <t>Но и при этом тусклом освещении Марине удалось опознать физиономии двух или трехполуподвальныхзнакомцев. [Ольга Славникова. Бессмертный. Повесть о настоящем человеке (2000-2001) // «Октябрь», 2001] [омонимия не снята]</t>
  </si>
  <si>
    <t>ан имижохоп имазалг имывенчирок имывоканидо</t>
  </si>
  <si>
    <t>одинаковыми коричневыми глазами, похожими на</t>
  </si>
  <si>
    <t>двухкопеечныемонетки, они называли друг</t>
  </si>
  <si>
    <t>Закрыв глаза, она буквально видела его родителей: пожилые, с одинаковыми коричневыми глазами, похожими на четыредвухкопеечныемонетки, они называли друг друга и общих знакомых уменьшительными именами, точно все они были детьми; у отца был непропорционально крупный, почти слоновий череп, плотно обложенный курчавой сединой, а у матери ― усики, жесткие, будто растительные колючки, и на шее у нее висело много кожи и желтого, как кукуруза,янтаря . [Ольга Славникова. Бессмертный. Повесть о настоящем человеке (2000-2001) // «Октябрь», 2001] [омонимия не снята]</t>
  </si>
  <si>
    <t>едг харавомас херытеч о тефуб</t>
  </si>
  <si>
    <t>буфет о четырех самоварах, где</t>
  </si>
  <si>
    <t>красивыебуфетчицыв сарафанах и</t>
  </si>
  <si>
    <t>В актовом зале попечением «Фонда А» был оборудован буфет о четырех самоварах, где четырекрасивыебуфетчицыв сарафанах и кокошниках бойко торговали фантастически дешевой печеной снедью, сдобным тестом в слипшихся мешочках, морожеными пельменями, похожими на синяки. [Ольга Славникова. Бессмертный. Повесть о настоящем человеке (2000-2001) // «Октябрь», 2001] [омонимия не снята]</t>
  </si>
  <si>
    <t>игон еикстед еынвор илыб ынвонавИ</t>
  </si>
  <si>
    <t>Ивановны были ровные детские ноги,</t>
  </si>
  <si>
    <t>слабыекосицы, подвязанные калачиками и</t>
  </si>
  <si>
    <t>Ольга Славникова. Стрекоза, увеличенная до размеров собаки (1995-1999)</t>
  </si>
  <si>
    <t>Стрекоза, увеличенная до размеров собаки</t>
  </si>
  <si>
    <t>1995-1999</t>
  </si>
  <si>
    <t>Славникова О. Стрекоза, увеличенная до размеров собаки</t>
  </si>
  <si>
    <t>В десять-одиннадцать лет у Катерины Ивановны были ровные детские ноги, двеслабыекосицы, подвязанные калачиками и напоминавшие уши таксы, ровная пухлая грудка с двумя свистульками, как у резиновых игрушек, но по-женски мягкий, выпирающий живот. [Ольга Славникова. Стрекоза, увеличенная до размеров собаки (1995-1999)] [омонимия не снята]</t>
  </si>
  <si>
    <t>ялефтроп то укеладопен аледиву ьтам</t>
  </si>
  <si>
    <t>мать увидела неподалеку от портфеля</t>
  </si>
  <si>
    <t>голубенькиеточки― брошенные варежки.</t>
  </si>
  <si>
    <t>Вот девочка присела, что-то сгребла и стала есть из распухшей горсти, и тут же мать увидела неподалеку от портфеля двеголубенькиеточки― брошенные варежки. [Ольга Славникова. Стрекоза, увеличенная до размеров собаки (1995-1999)] [омонимия не снята]</t>
  </si>
  <si>
    <t>сутулыеженщины, большая и поменьше</t>
  </si>
  <si>
    <t>Двесутулыеженщины, большая и поменьше, шагали тесно, иногда разделяясь перед моргающей лужей, иногда исчезая из виду между редкими, не достающими друг до друга фонарями. [Ольга Славникова. Стрекоза, увеличенная до размеров собаки (1995-1999)] [омонимия не снята]</t>
  </si>
  <si>
    <t>в меч ешьнем ен яарас</t>
  </si>
  <si>
    <t>сарая, не меньше, чем в</t>
  </si>
  <si>
    <t>Наверху оглушительно треснуло, все вокруг осветилось дважды ― пополам и пополам, ― и впереди возникли, словно пытаясь вырасти еще в трепетании молнии, распахнутые ворота амбара или сарая, не меньше, чем в двачеловеческихроста. [Ольга Славникова. Стрекоза, увеличенная до размеров собаки (1995-1999)] [омонимия не снята]</t>
  </si>
  <si>
    <t>меч ешчул и йенневтсетсе одзарог</t>
  </si>
  <si>
    <t>гораздо естественней и лучше, чем</t>
  </si>
  <si>
    <t>грубыестены, к тому времени</t>
  </si>
  <si>
    <t>По вечерам гладкий свет маминой настольной лампы объединял их гораздо естественней и лучше, чем четырегрубыестены, к тому времени как будто исчезавшие. [Ольга Славникова. Стрекоза, увеличенная до размеров собаки (1995-1999)] [омонимия не снята]</t>
  </si>
  <si>
    <t>неполныхмесяца, что оставались до</t>
  </si>
  <si>
    <t>За дванеполныхмесяца, что оставались до сентября, Софья Андреевна сильно опустилась, обрюзгла, стоптала туфли в каменные опорки. [Ольга Славникова. Стрекоза, увеличенная до размеров собаки (1995-1999)] [омонимия не снята]</t>
  </si>
  <si>
    <t>ежад илыб отЭ</t>
  </si>
  <si>
    <t>Это были даже</t>
  </si>
  <si>
    <t>враждебныхлагерявещей: материнский, поблеклый</t>
  </si>
  <si>
    <t>Это были даже двавраждебныхлагерявещей: материнский, поблеклый и сорный от ветхости, будто его постепенно стирали ластиком, противостоял другому, несметному, где множество предметов существовало целыми фабричными полками одинаковых солдат. [Ольга Славникова. Стрекоза, увеличенная до размеров собаки (1995-1999)] [омонимия не снята]</t>
  </si>
  <si>
    <t>окьлот ьсилатпот имареьтроп аз ектанмок</t>
  </si>
  <si>
    <t>комнатке за портьерами топтались только</t>
  </si>
  <si>
    <t>белобрысыедевчонки: большая подкручивала маленькую</t>
  </si>
  <si>
    <t>Какое-то время в комнатке за портьерами топтались только двебелобрысыедевчонки: большая подкручивала маленькую за плечи, и та, закатив глаза, молитвенно сложив ладони на груди, кружилась, относимая на мебель в своей блаженной слепоте, с улыбкой тихого экстаза на веснушчатом молочном личике. [Ольга Славникова. Стрекоза, увеличенная до размеров собаки (1995-1999)] [омонимия не снята]</t>
  </si>
  <si>
    <t>ьседз акинхет яавотыб яагород аладапоп</t>
  </si>
  <si>
    <t>попадала дорогая бытовая техника, здесь</t>
  </si>
  <si>
    <t>кудрявыхмальчика― Пушкин и Володя</t>
  </si>
  <si>
    <t>Сюда не доходили моды, не попадала дорогая бытовая техника, здесь двакудрявыхмальчика― Пушкин и Володя Ульянов ― одинаково сидели на разных картинках, подперев кулаками толстые щеки, и считались чем-то вроде родни. [Ольга Славникова. Стрекоза, увеличенная до размеров собаки (1995-1999)] [омонимия не снята]</t>
  </si>
  <si>
    <t>окьлот ьсилазако ытфок енамрак в</t>
  </si>
  <si>
    <t>в кармане кофты оказались только</t>
  </si>
  <si>
    <t>щуплыекопейки, и к тому</t>
  </si>
  <si>
    <t>Она сообразила это слишком поздно, в кармане кофты оказались только четырещуплыекопейки, и к тому же за ней давно смотрела, словно бы просто так проплывая от стеллажа к стеллажу, лупоглазая продавщица. [Ольга Славникова. Стрекоза, увеличенная до размеров собаки (1995-1999)] [омонимия не снята]</t>
  </si>
  <si>
    <t>зеленыхстоластоят перед десятком</t>
  </si>
  <si>
    <t>Ольга Сульчинская. От мира до кругозора // «Октябрь», 2003</t>
  </si>
  <si>
    <t>Ольга Сульчинская</t>
  </si>
  <si>
    <t>От мира до кругозора</t>
  </si>
  <si>
    <t>Двазеленыхстоластоят перед десятком рядов потертых коричневых кресел: здесь, видимо, когда-то был кинозал. [Ольга Сульчинская. От мира до кругозора // «Октябрь», 2003] [омонимия не снята]</t>
  </si>
  <si>
    <t>модохв дереП</t>
  </si>
  <si>
    <t>Перед входом</t>
  </si>
  <si>
    <t>круглыештуки― летом, наверно, клумбы</t>
  </si>
  <si>
    <t>Перед входом двекруглыештуки― летом, наверно, клумбы. [Ольга Сульчинская. От мира до кругозора // «Октябрь», 2003] [омонимия не снята]</t>
  </si>
  <si>
    <t>ешьнем олавыб ен адгокин оген</t>
  </si>
  <si>
    <t>него никогда не бывало меньше</t>
  </si>
  <si>
    <t>разныхпачек.</t>
  </si>
  <si>
    <t>Ольга Сульчинская. Я умру с телефонной трубкой в руке // «Октябрь», 2003</t>
  </si>
  <si>
    <t>Я умру с телефонной трубкой в руке</t>
  </si>
  <si>
    <t>У него никогда не бывало меньше двухразныхпачек. [Ольга Сульчинская. Я умру с телефонной трубкой в руке // «Октябрь», 2003] [омонимия не снята]</t>
  </si>
  <si>
    <t>олыб оген у елмез йесв</t>
  </si>
  <si>
    <t>всей земле у него было</t>
  </si>
  <si>
    <t>дорогихсущества: его собака Юнгур</t>
  </si>
  <si>
    <t>П. А. Клюкина. Танюшка (2010-2012)</t>
  </si>
  <si>
    <t>П. А. Клюкина</t>
  </si>
  <si>
    <t>Танюшка</t>
  </si>
  <si>
    <t>2010-2012</t>
  </si>
  <si>
    <t>На всей земле у него было двадорогихсущества: его собака Юнгур и Танюшка. [П. А. Клюкина. Танюшка (2010-2012)] [омонимия не снята]</t>
  </si>
  <si>
    <t>окьлот олыб оген у елмез</t>
  </si>
  <si>
    <t>земле у него было только</t>
  </si>
  <si>
    <t>На всей земле у него было только двадорогихсущества: его собака Юнгур и Танюшка. [П. А. Клюкина. Танюшка (2010-2012)] [омонимия не снята]</t>
  </si>
  <si>
    <t>авелс и аварпс оген то</t>
  </si>
  <si>
    <t>от него, справа и слева,</t>
  </si>
  <si>
    <t>сажённыхдяди: Кирша Глушило да</t>
  </si>
  <si>
    <t>П. П. Бажов. Широкое плечо (1948)</t>
  </si>
  <si>
    <t>П. П. Бажов</t>
  </si>
  <si>
    <t>Широкое плечо</t>
  </si>
  <si>
    <t>сказ</t>
  </si>
  <si>
    <t>Бажов П. Сочинения: В 3 т.</t>
  </si>
  <si>
    <t>Неподалёку от него, справа и слева, двасажённыхдяди: Кирша Глушило да этот новокупленный-то. [П. П. Бажов. Широкое плечо (1948)] [омонимия снята]</t>
  </si>
  <si>
    <t>большихгоньбысодержалось от разных</t>
  </si>
  <si>
    <t>Там двебольшихгоньбысодержалось от разных подрядчиков. [П. П. Бажов. Широкое плечо (1948)] [омонимия снята]</t>
  </si>
  <si>
    <t>ьвокрец юуксниф ан йещяртомс амод</t>
  </si>
  <si>
    <t>дома, смотрящей на финскую церковь,</t>
  </si>
  <si>
    <t>спутниковыеантенныбыли направлены радикально</t>
  </si>
  <si>
    <t>Павел Крусанов. Другой (2001) // «Нева», 2004</t>
  </si>
  <si>
    <t>Павел Крусанов</t>
  </si>
  <si>
    <t>Другой</t>
  </si>
  <si>
    <t>На торцевой стене дома, смотрящей на финскую церковь, двеспутниковыеантенныбыли направлены радикально вниз. [Павел Крусанов. Другой (2001) // «Нева», 2004] [омонимия не снята]</t>
  </si>
  <si>
    <t>адив огоксечитозкэ амьсев вокуж хылход</t>
  </si>
  <si>
    <t>дохлых жуков весьма экзотического вида:</t>
  </si>
  <si>
    <t>тропическихдровосеков, одну сияющую аркадскую</t>
  </si>
  <si>
    <t>Потом, допив «Росу» с грейпфрутом и оседлав мою «десятку», мы доехали-таки до инсектария (на входных билетах была забавная приписка: «Администрация не отвечает за агрессивные действия насекомых в случае неадекватного поведения посетителей»), и мне даже удалось втридешева купить у одного курносого китайца из обслуги нескольких дохлых жуков весьма экзотического вида: двухтропическихдровосеков, одну сияющую аркадскую жужелицу, одного индонезийского рогача и ― самая диковина ―королевского голиафа. [Павел Крусанов. Другой (2001) // «Нева», 2004] [омонимия не снята]</t>
  </si>
  <si>
    <t>ламйоп я илероф екныр моксвецьлаМ</t>
  </si>
  <si>
    <t>Мальцевском рынке форели я поймал</t>
  </si>
  <si>
    <t>чудесныхзлатоки дубового дровосека</t>
  </si>
  <si>
    <t>Там между купанием, шашлыками и копчением загодя отловленной на Мальцевском рынке форели я поймал двухчудесныхзлатоки дубового дровосека, такого здорового и усатого, что он едва уместился в пустой сигаретной пачке, где неугомонно шуршал и поскрипывал, пока я наконец не уморил его добытым еще на Пасху эфиром. [Павел Крусанов. Другой (2001) // «Нева», 2004] [омонимия не снята]</t>
  </si>
  <si>
    <t>зи ондО изюлаж еыньлакитрев еж</t>
  </si>
  <si>
    <t>же вертикальные жалюзи. Одно из</t>
  </si>
  <si>
    <t>рабочихместпустовало. Другое занимал</t>
  </si>
  <si>
    <t>Павел Крусанов. Перекуем орала на свистела (2001) // «Нева», 2004</t>
  </si>
  <si>
    <t>Перекуем орала на свистела</t>
  </si>
  <si>
    <t>На окне, раздуваемые ветром, висели все те же вертикальные жалюзи. Одно из двухрабочихместпустовало. Другое занимал загорелый белобрысый паренек в очках и с бородкой: сразу видно ― активист радикального студенческого движения за право учащихся посещать преподавательский буфет или компьютерный гений. [Павел Крусанов. Перекуем орала на свистела (2001) // «Нева», 2004] [омонимия не снята]</t>
  </si>
  <si>
    <t>ьсилащемоп едг утанмок юушьлобен в</t>
  </si>
  <si>
    <t>в небольшую комнату, где помещались</t>
  </si>
  <si>
    <t>мощныхкомпаи разная сопутствующая</t>
  </si>
  <si>
    <t>На втором этаже мы сначала зашли в небольшую комнату, где помещались двамощныхкомпаи разная сопутствующая электронная дребедень. [Павел Крусанов. Перекуем орала на свистела (2001) // «Нева», 2004] [омонимия не снята]</t>
  </si>
  <si>
    <t>отэ отч мот о выбаз</t>
  </si>
  <si>
    <t>забыв о том, что это</t>
  </si>
  <si>
    <t>разныедобродетелии они далеко</t>
  </si>
  <si>
    <t>Павел Крусанов. Укус ангела // «Октябрь», 1999</t>
  </si>
  <si>
    <t>Укус ангела</t>
  </si>
  <si>
    <t>― Нас только что призвали к мудрости и осторожности, явно забыв о том, что это дверазныедобродетелии они далеко не всегда совпадают. [Павел Крусанов. Укус ангела // «Октябрь», 1999] [омонимия не снята]</t>
  </si>
  <si>
    <t>ведиваз амоР оеН доран йыцызяотс</t>
  </si>
  <si>
    <t>стоязыцый народ Нео Рома, завидев</t>
  </si>
  <si>
    <t>рослыхгвардейцев, вышагивающих перед паланкином</t>
  </si>
  <si>
    <t>Юркие турки, посмуглевшие на Босфоре русские, исконные греки, вездесущие армяне, левантинцы из Галаты и Перы и прочий стоязыцый народ Нео Рома, завидев двухрослыхгвардейцев, вышагивающих перед паланкином, замолкали и почтительно сторонились к склонившимся над улицей домам. [Павел Крусанов. Укус ангела // «Октябрь», 1999] [омонимия не снята]</t>
  </si>
  <si>
    <t>едг иирбалаК в атнасед акдасыв</t>
  </si>
  <si>
    <t>высадка десанта в Калабрии, где</t>
  </si>
  <si>
    <t>сербскиебригадыВоинов Ярости с</t>
  </si>
  <si>
    <t>Помимо этого, провалилась высадка десанта в Калабрии, где двесербскиебригадыВоинов Ярости с огромными потерями несколько дней удерживали плацдарм недалеко от Кротоне, однако после предательства «Коза ностры», которая, взяв алхимическое золото, вероломно нарушила обещание о содействии, они были вынуждены вновь погрузиться на корабли и с потерей двух третей личного состава несолоно хлебавши отбыть в Далмацию. [Павел Крусанов. Укус ангела // «Октябрь», 1999] [омонимия не снята]</t>
  </si>
  <si>
    <t>мониязох лыб йоротв мотэ ирП</t>
  </si>
  <si>
    <t>При этом второй был хозяином</t>
  </si>
  <si>
    <t>частныхтелеканалов, а щелкопер стараниями</t>
  </si>
  <si>
    <t>При этом второй был хозяином двухчастныхтелеканалов, а щелкопер стараниями Легкоступова ― с недавних пор управителя консульской администрации ― стал на днях главным редактором крупнейшей московской газеты. [Павел Крусанов. Укус ангела // «Октябрь», 1999] [омонимия не снята]</t>
  </si>
  <si>
    <t>узарс олажарыв адгесв как кат</t>
  </si>
  <si>
    <t>так как всегда выражало сразу</t>
  </si>
  <si>
    <t>противоположныхчувства, что выдавало увлечение</t>
  </si>
  <si>
    <t>― спросил генерал Егунов-Дубровский ― австрийский наместник и покоритель Ломбардии, чье лицо, казалось, подобно фамилии было поделено пополам, так как всегда выражало сразу двапротивоположныхчувства, что выдавало увлечение генерала некогда популярной практикой поиска умеренности путем познания излишеств. [Павел Крусанов. Укус ангела // «Октябрь», 1999] [омонимия не снята]</t>
  </si>
  <si>
    <t>чистенькиедевицывскинули старательно склоненные</t>
  </si>
  <si>
    <t>Павел Мейлахс. Избранник (1996) // «Звезда», 2001</t>
  </si>
  <si>
    <t>Павел Мейлахс</t>
  </si>
  <si>
    <t>Избранник</t>
  </si>
  <si>
    <t>Двечистенькиедевицывскинули старательно склоненные головы от своих тетрадей. [Павел Мейлахс. Избранник (1996) // «Звезда», 2001] [омонимия не снята]</t>
  </si>
  <si>
    <t>ытунивдзар овирк ударго ьзовкс лазелорп</t>
  </si>
  <si>
    <t>пролезал сквозь ограду (криво раздвинуты</t>
  </si>
  <si>
    <t>оградныхпрута) и попадал в</t>
  </si>
  <si>
    <t>Потом он пролезал сквозь ограду (криво раздвинуты дваоградныхпрута) и попадал в парк. [Павел Мейлахс. Избранник (1996) // «Звезда», 2001] [омонимия не снята]</t>
  </si>
  <si>
    <t>агурдоп и ьтам монвонсо в</t>
  </si>
  <si>
    <t>в основном мать и подруга.</t>
  </si>
  <si>
    <t>женскихголоса. Иногда отец вставлял</t>
  </si>
  <si>
    <t>Говорили в основном мать и подруга. Дваженскихголоса. Иногда отец вставлял что-нибудь мужским голосом. [Павел Мейлахс. Избранник (1996) // «Звезда», 2001] [омонимия не снята]</t>
  </si>
  <si>
    <t>ястяватС</t>
  </si>
  <si>
    <t>Ставятся</t>
  </si>
  <si>
    <t>чайныечашки, одна с водой</t>
  </si>
  <si>
    <t>Павел Мейлахс. Отступник // «Звезда», 2002</t>
  </si>
  <si>
    <t>Отступник</t>
  </si>
  <si>
    <t>Ставятся двечайныечашки, одна с водой, другая под водку. [Павел Мейлахс. Отступник // «Звезда», 2002] [омонимия не снята]</t>
  </si>
  <si>
    <t>енм аладоп ьтаМ</t>
  </si>
  <si>
    <t>Мать подала мне</t>
  </si>
  <si>
    <t>приличныекупюры, я с ужимкой</t>
  </si>
  <si>
    <t>Мать подала мне двеприличныекупюры, я с ужимкой принял их. [Павел Мейлахс. Отступник // «Звезда», 2002] [омонимия не снята]</t>
  </si>
  <si>
    <t>иобо еж ет есв ьтедиВ</t>
  </si>
  <si>
    <t>Видеть все те же обои,</t>
  </si>
  <si>
    <t>больничноговидатумбочки по обеим</t>
  </si>
  <si>
    <t>Видеть все те же обои, двебольничноговидатумбочки по обеим сторонам кровати, советский цветной телевизор, бывший когда-то шикарным, слой пыли на его экране со следом проведенного пальца, тюлевые занавески, старый письменный стол (вчера я забыл задвинуть ящик), горшки с землей на подоконнике, я уже и забыл, когда там росли цветы. [Павел Мейлахс. Отступник // «Звезда», 2002] [омонимия не снята]</t>
  </si>
  <si>
    <t>янем у хакур В</t>
  </si>
  <si>
    <t>В руках у меня</t>
  </si>
  <si>
    <t>открытыебутылки.</t>
  </si>
  <si>
    <t>В руках у меня двеоткрытыебутылки. [Павел Мейлахс. Отступник // «Звезда», 2002] [омонимия не снята]</t>
  </si>
  <si>
    <t>и тоВ</t>
  </si>
  <si>
    <t>Вот и</t>
  </si>
  <si>
    <t>смежныекомнаты, которые мне нужны</t>
  </si>
  <si>
    <t>Вот и двесмежныекомнаты, которые мне нужны. [Павел Мейлахс. Отступник // «Звезда», 2002] [омонимия не снята]</t>
  </si>
  <si>
    <t>тюашепсоп тоВ</t>
  </si>
  <si>
    <t>Вот поспешают</t>
  </si>
  <si>
    <t>молодыхчеловекав дубленках, очень</t>
  </si>
  <si>
    <t>Вот поспешают тримолодыхчеловекав дубленках, очень громко разговаривают, каждый стремится переорать другого; сливаются они только в общем гоготе. [Павел Мейлахс. Отступник // «Звезда», 2002] [омонимия не снята]</t>
  </si>
  <si>
    <t>и аварт яанрутьлук яакосывен ьдащолп</t>
  </si>
  <si>
    <t>площадь (невысокая культурная трава и</t>
  </si>
  <si>
    <t>чинныетропинки) и увидел необычное</t>
  </si>
  <si>
    <t>Я вышел на нашу небольшую площадь (невысокая культурная трава и двечинныетропинки) и увидел необычное скопление людей; тут всегда хватало прохаживающихся, но на этот раз их было явно больше. [Павел Мейлахс. Отступник // «Звезда», 2002] [омонимия не снята]</t>
  </si>
  <si>
    <t>лаледс мотоП</t>
  </si>
  <si>
    <t>Потом сделал</t>
  </si>
  <si>
    <t>глубокихвдохаи повторил процедуру</t>
  </si>
  <si>
    <t>Павел Михненко. Затянувшийся арест // «Наука и жизнь», 2009</t>
  </si>
  <si>
    <t>Павел Михненко</t>
  </si>
  <si>
    <t>Затянувшийся арест</t>
  </si>
  <si>
    <t>Потом сделал дваглубокихвдохаи повторил процедуру, на этот раз тщательно ощупывая карманы изнутри. [Павел Михненко. Затянувшийся арест // «Наука и жизнь», 2009] [омонимия не снята]</t>
  </si>
  <si>
    <t>акпуказ ястеуриналп удог мещукет в</t>
  </si>
  <si>
    <t>в текущем году планируется закупка</t>
  </si>
  <si>
    <t>боевыхкораблейшестого поколения, способных</t>
  </si>
  <si>
    <t>Павел Михненко. Этикет // «Наука и жизнь», 2008</t>
  </si>
  <si>
    <t>Этикет</t>
  </si>
  <si>
    <t>По заявлениям министерства безопасности Суданита, в текущем году планируется закупка двухбоевыхкораблейшестого поколения, способных применять лучевое оружие в гиперпространстве». [Павел Михненко. Этикет // «Наука и жизнь», 2008] [омонимия не снята]</t>
  </si>
  <si>
    <t>ьсилянартсорпсар ен еороток ан меинечюлкси</t>
  </si>
  <si>
    <t>исключением, на которое не распространялись</t>
  </si>
  <si>
    <t>пресловутыхправилаНадежды.</t>
  </si>
  <si>
    <t>Петр Акимов. Плата за страх (2000)</t>
  </si>
  <si>
    <t>Петр Акимов</t>
  </si>
  <si>
    <t>Плата за страх</t>
  </si>
  <si>
    <t>Петр Акимов. Плата за страх</t>
  </si>
  <si>
    <t>Панкратова тоже была исключением, на которое не распространялись трипресловутыхправилаНадежды. [Петр Акимов. Плата за страх (2000)] [омонимия не снята]</t>
  </si>
  <si>
    <t>иламинод умолсорзв-оп зеьресв оге оН</t>
  </si>
  <si>
    <t>Но его всерьез, по-взрослому, донимали</t>
  </si>
  <si>
    <t>большиеобидыи одна крупная</t>
  </si>
  <si>
    <t>Но его всерьез, по-взрослому, донимали двебольшиеобидыи одна крупная забота. [Петр Акимов. Плата за страх (2000)] [омонимия не снята]</t>
  </si>
  <si>
    <t>ыреткарах йечолем хувд ьшил илчу</t>
  </si>
  <si>
    <t>учли лишь двух «мелочей»: характеры</t>
  </si>
  <si>
    <t>конкретныхженщин.</t>
  </si>
  <si>
    <t>Они не учли лишь двух «мелочей»: характеры двухконкретныхженщин. [Петр Акимов. Плата за страх (2000)] [омонимия не снята]</t>
  </si>
  <si>
    <t>елотс моннохук ан лижолзар но</t>
  </si>
  <si>
    <t>он разложил на кухонном столе</t>
  </si>
  <si>
    <t>разномастныхштуковины.</t>
  </si>
  <si>
    <t>Закончив проверку, он разложил на кухонном столе триразномастныхштуковины. [Петр Акимов. Плата за страх (2000)] [омонимия не снята]</t>
  </si>
  <si>
    <t>огесВ</t>
  </si>
  <si>
    <t>Всего</t>
  </si>
  <si>
    <t>новыефразымогли увеличить прибыль</t>
  </si>
  <si>
    <t>Всего двеновыефразымогли увеличить прибыль на 30 процентов. [Петр Акимов. Плата за страх (2000)] [омонимия не снята]</t>
  </si>
  <si>
    <t>литемаз ен но умотэоП</t>
  </si>
  <si>
    <t>Поэтому он не заметил</t>
  </si>
  <si>
    <t>громоздкиетени, притаившиеся в канавах</t>
  </si>
  <si>
    <t>Поэтому он не заметил двегромоздкиетени, притаившиеся в канавах по обе стороны улочки. [Петр Акимов. Плата за страх (2000)] [омонимия не снята]</t>
  </si>
  <si>
    <t>авд авокинтороВ у ьтаврыв итсонжомзов</t>
  </si>
  <si>
    <t>возможности вырвать у Воротникова два-</t>
  </si>
  <si>
    <t>выходныхподряд, чтобы провести их</t>
  </si>
  <si>
    <t>И Тамара бодро поднялась, в очередной раз пообещав себе при первой же возможности вырвать у Воротникова два-тривыходныхподряд, чтобы провести их с Зайкой и отоспаться. [Петр Акимов. Плата за страх (2000)] [омонимия не снята]</t>
  </si>
  <si>
    <t>у ыботч ьтиревоп угом ен</t>
  </si>
  <si>
    <t>не могу поверить, чтобы у</t>
  </si>
  <si>
    <t>знакомыхлюдейодновременно начались неприятности</t>
  </si>
  <si>
    <t>Никак я не могу поверить, чтобы у двухзнакомыхлюдейодновременно начались неприятности и были бы они никак не связаны! [Петр Акимов. Плата за страх (2000)] [омонимия не снята]</t>
  </si>
  <si>
    <t>последниенеделииюня без продыха</t>
  </si>
  <si>
    <t>Двепоследниенеделииюня без продыха, включая субботы и воскресенья, Тамара Владиславовна вместе с шефом, старичком юрисконсультом, Ириной Павловной, изображавшей из себя за спиной у Воротникова большую начальницу, и другими сотрудниками готовила договор с австрийскими партнерами. [Петр Акимов. Плата за страх (2000)] [омонимия не снята]</t>
  </si>
  <si>
    <t>адгок йачулс тот отЭ</t>
  </si>
  <si>
    <t>Это тот случай, когда</t>
  </si>
  <si>
    <t>порядочныхчеловекаверят в разный</t>
  </si>
  <si>
    <t>Это тот случай, когда двапорядочныхчеловекаверят в разный порядок. [Петр Акимов. Плата за страх (2000)] [омонимия не снята]</t>
  </si>
  <si>
    <t>и икитекап котяпик алсенирп ациндоворП</t>
  </si>
  <si>
    <t>Проводница принесла кипяток, пакетики и</t>
  </si>
  <si>
    <t>тульскихпряника.</t>
  </si>
  <si>
    <t>Петр Алешковский. Инкубы и суккубы // «Русский репортер», № 1-2 (080-081), 22-29 января 2009, 2009</t>
  </si>
  <si>
    <t>Петр Алешковский</t>
  </si>
  <si>
    <t>Инкубы и суккубы</t>
  </si>
  <si>
    <t>Россия/СССР: перестройка</t>
  </si>
  <si>
    <t>«Русский репортер», № 1-2 (080-081), 22-29 января 2009</t>
  </si>
  <si>
    <t>Проводница принесла кипяток, пакетики и дватульскихпряника. [Петр Алешковский. Инкубы и суккубы // «Русский репортер», № 1-2 (080-081), 22-29 января 2009, 2009] [омонимия не снята]</t>
  </si>
  <si>
    <t>алажред окперк акур ясбишо ен</t>
  </si>
  <si>
    <t>не ошибся ― рука крепко держала</t>
  </si>
  <si>
    <t>зеленыекупюрыпо сто долларов</t>
  </si>
  <si>
    <t>Петр Алешковский. Рассказы (1993-1997)</t>
  </si>
  <si>
    <t>1993-1997</t>
  </si>
  <si>
    <t>Алешковский П. Седьмой чемоданчик</t>
  </si>
  <si>
    <t>Водитель поднес бумажки поближе к свету ― нет, он не ошибся ― рука крепко держала двезеленыекупюрыпо сто долларов. [Петр Алешковский. Рассказы (1993-1997)] [омонимия не снята]</t>
  </si>
  <si>
    <t>овтсьлетиортс акаХ емриф йоксниф лазаказ</t>
  </si>
  <si>
    <t>заказал финской фирме «Хака» строительство</t>
  </si>
  <si>
    <t>загородныхвилли отделку большой</t>
  </si>
  <si>
    <t>Вскоре хозяин начал разъезжать на шестисотом «мерседесе» и одновременно заказал финской фирме «Хака» строительство двухзагородныхвилли отделку большой квартиры в самом центре Москвы на улице Грановского. [Петр Алешковский. Рассказы (1993-1997)] [омонимия не снята]</t>
  </si>
  <si>
    <t>как азалг еищяроГ</t>
  </si>
  <si>
    <t>Горящие глаза, как</t>
  </si>
  <si>
    <t>мощныефары, рыскали по деревьям</t>
  </si>
  <si>
    <t>Петр Алешковский. Седьмой чемоданчик (1997-1998)</t>
  </si>
  <si>
    <t>Седьмой чемоданчик</t>
  </si>
  <si>
    <t>Горящие глаза, как двемощныефары, рыскали по деревьям, били сквозь пелену дождя. [Петр Алешковский. Седьмой чемоданчик (1997-1998)] [омонимия не снята]</t>
  </si>
  <si>
    <t>ан лазаку но иртомС</t>
  </si>
  <si>
    <t>― Смотри, ― он указал на</t>
  </si>
  <si>
    <t>ужасныхрубцапод правым соском</t>
  </si>
  <si>
    <t>― Смотри, ― он указал на дваужасныхрубцапод правым соском. [Петр Алешковский. Седьмой чемоданчик (1997-1998)] [омонимия не снята]</t>
  </si>
  <si>
    <t>последниенеделив больнице она</t>
  </si>
  <si>
    <t>Двепоследниенеделив больнице она провела на капельницах. [Петр Алешковский. Седьмой чемоданчик (1997-1998)] [омонимия не снята]</t>
  </si>
  <si>
    <t>как илерог ее икеЩ</t>
  </si>
  <si>
    <t>Щеки ее горели, как</t>
  </si>
  <si>
    <t>красныхпомеранцаиз императорского сада</t>
  </si>
  <si>
    <t>Щеки ее горели, как двакрасныхпомеранцаиз императорского сада. [Петр Алешковский. Седьмой чемоданчик (1997-1998)] [омонимия не снята]</t>
  </si>
  <si>
    <t>хацил ан огонм олширп удораН</t>
  </si>
  <si>
    <t>Народу пришло много, на лицах</t>
  </si>
  <si>
    <t>ближайшихдрузейзастыл ледяной ужас</t>
  </si>
  <si>
    <t>Народу пришло много, на лицах двухближайшихдрузейзастыл ледяной ужас. [Петр Алешковский. Седьмой чемоданчик (1997-1998)] [омонимия не снята]</t>
  </si>
  <si>
    <t>несчастныхпенсионера, привычно перемывающие за</t>
  </si>
  <si>
    <t>Дванесчастныхпенсионера, привычно перемывающие за спиной косточки Чубайса и Черномырдина, слава Богу, испарились уже где-то в Панках. [Петр Алешковский. Седьмой чемоданчик (1997-1998)] [омонимия не снята]</t>
  </si>
  <si>
    <t>мин с алижорП</t>
  </si>
  <si>
    <t>Прожила с ним</t>
  </si>
  <si>
    <t>долгихзим, как на острове</t>
  </si>
  <si>
    <t>Прожила с ним пятьдолгихзим, как на острове, но так и не научилась сворачивать голову куренку. [Петр Алешковский. Седьмой чемоданчик (1997-1998)] [омонимия не снята]</t>
  </si>
  <si>
    <t>ан еомидив теакессар ано йеинил</t>
  </si>
  <si>
    <t>линией она рассекает видимое на</t>
  </si>
  <si>
    <t>Но есть еще и ветка ― сухая, корявая, капризной линией она рассекает видимое на двенеравныечасти. [Петр Алешковский. Седьмой чемоданчик (1997-1998)] [омонимия не снята]</t>
  </si>
  <si>
    <t>илитсупо котяпик йотурк йищялруб в</t>
  </si>
  <si>
    <t>в бурлящий крутой кипяток опустили</t>
  </si>
  <si>
    <t>ощипанныхпетухов, картошку, морковь, цибулю</t>
  </si>
  <si>
    <t>Петр Алешковский. Юшка // «Русский репортер», № 31 (61), 21-28 августа 2008, 2008</t>
  </si>
  <si>
    <t>Юшка</t>
  </si>
  <si>
    <t>«Русский репортер», № 31 (61), 21-28 августа 2008</t>
  </si>
  <si>
    <t>В котел раза в два больше первого в бурлящий крутой кипяток опустили двухощипанныхпетухов, картошку, морковь, цибулю сеченую и цельными головками, разные перцы и что-то еще овощное, сочное и зеленое. [Петр Алешковский. Юшка // «Русский репортер», № 31 (61), 21-28 августа 2008, 2008] [омонимия не снята]</t>
  </si>
  <si>
    <t>ан игьнед лянемоп еж мат</t>
  </si>
  <si>
    <t>там же поменял деньги на</t>
  </si>
  <si>
    <t>пластиковыхжетончика.</t>
  </si>
  <si>
    <t>Петр Галицкий. Опасная коллекция (2000)</t>
  </si>
  <si>
    <t>Петр Галицкий</t>
  </si>
  <si>
    <t>Опасная коллекция</t>
  </si>
  <si>
    <t>Петр Галицкий. Опасная коллекция</t>
  </si>
  <si>
    <t>В каком-то ларьке он купил бутылку пива, которого, несмотря на выпитый кефир, так жаждала его душа, там же поменял деньги на двапластиковыхжетончика. [Петр Галицкий. Опасная коллекция (2000)] [омонимия не снята]</t>
  </si>
  <si>
    <t>яачемаз ен ьтуп йовс лижлодорп</t>
  </si>
  <si>
    <t>продолжил свой путь, не замечая</t>
  </si>
  <si>
    <t>молодыхлюдей, поднимавшихся ему навстречу</t>
  </si>
  <si>
    <t>Погруженный в свои мысли, Матвей Сергеевич спустился на пролет вниз и продолжил свой путь, не замечая двухмолодыхлюдей, поднимавшихся ему навстречу. [Петр Галицкий. Опасная коллекция (2000)] [омонимия не снята]</t>
  </si>
  <si>
    <t>авеС лажлодорп кат адгот уН</t>
  </si>
  <si>
    <t>Ну тогда так, ― продолжал Сева. ―</t>
  </si>
  <si>
    <t>сырныхзакуски. Мне бульон с</t>
  </si>
  <si>
    <t>― Ну тогда так, ― продолжал Сева. ― Двесырныхзакуски. Мне бульон с пельменями. [Петр Галицкий. Опасная коллекция (2000)] [омонимия не снята]</t>
  </si>
  <si>
    <t>акйеД наВ ытобар атертроп имацьледалв</t>
  </si>
  <si>
    <t>владельцами портрета работы Ван Дейка,</t>
  </si>
  <si>
    <t>абстрактныхкомпозицийКандинского, трех пейзажей</t>
  </si>
  <si>
    <t>После того как все холсты были развернуты, друзья обнаружили, что теперь являются владельцами портрета работы Ван Дейка, двухабстрактныхкомпозицийКандинского, трех пейзажей Марка Шагала, причем два из них Сева определил как «витебские», и одной кубической композиции с кораблями и матросами кисти Фернана Леже. [Петр Галицкий. Опасная коллекция (2000)] [омонимия не снята]</t>
  </si>
  <si>
    <t>мяревд к лешереп йещиравот хиовс</t>
  </si>
  <si>
    <t>своих товарищей, перешел к дверям</t>
  </si>
  <si>
    <t>остальныхквартир.</t>
  </si>
  <si>
    <t>Один встал спиной к двери соседской квартиры, перекрыв глазок, второй извлек из кармана связочку каких-то странных железяк и начал копаться в замке Севиной квартиры, а третий, отступив слегка от своих товарищей, перешел к дверям двухостальныхквартир. [Петр Галицкий. Опасная коллекция (2000)] [омонимия не снята]</t>
  </si>
  <si>
    <t>ларбан нироС имацьлап яиненлов то</t>
  </si>
  <si>
    <t>от волнения пальцами Сорин набрал</t>
  </si>
  <si>
    <t>нужныхцифр.</t>
  </si>
  <si>
    <t>И дрожащими от волнения пальцами Сорин набрал семьнужныхцифр. [Петр Галицкий. Опасная коллекция (2000)] [омонимия не снята]</t>
  </si>
  <si>
    <t>ьсилазакоп анирагаГ идащолп ыноротс ос</t>
  </si>
  <si>
    <t>со стороны площади Гагарина показались</t>
  </si>
  <si>
    <t>яркиефарылегковушки.</t>
  </si>
  <si>
    <t>Мимо него прошелестела поливалка, промчался, деловито урча, пустой грузовик и наконец со стороны площади Гагарина показались двеяркиефарылегковушки. [Петр Галицкий. Опасная коллекция (2000)] [омонимия не снята]</t>
  </si>
  <si>
    <t>херт йобос с ак имьзов</t>
  </si>
  <si>
    <t>возьми-ка с собой трех-</t>
  </si>
  <si>
    <t>надежныхребяти слетай в</t>
  </si>
  <si>
    <t>― Вот что, Алексей, возьми-ка с собой трех-четырехнадежныхребяти слетай в этот кабачок. [Петр Галицкий. Опасная коллекция (2000)] [омонимия не снята]</t>
  </si>
  <si>
    <t>ьсилавиртамсорп олкетс еовобол еонненетаз ьзовкс</t>
  </si>
  <si>
    <t>сквозь затененное лобовое стекло просматривались</t>
  </si>
  <si>
    <t>Джип, еще несколько секунд назад несшийся задом по проходному двору, теперь стоял на стыке переулка и Тверской, в направлении к улице, и сквозь затененное лобовое стекло просматривались двемужскиефигуры. [Петр Галицкий. Опасная коллекция (2000)] [омонимия не снята]</t>
  </si>
  <si>
    <t>акищя оговел огенхрев зи келвзи</t>
  </si>
  <si>
    <t>извлек из верхнего левого ящика</t>
  </si>
  <si>
    <t>объемистыететрадки.</t>
  </si>
  <si>
    <t>― Он встал и подошел к маленькому очаровательному бюро русской работы времен Александра Первого, поднял вверх крышку красного дерева, украшенную замечательным маркетри с изображением военных атрибутов, и извлек из верхнего левого ящика двеобъемистыететрадки. [Петр Галицкий. Опасная коллекция (2000)] [омонимия не снята]</t>
  </si>
  <si>
    <t>ьсилагалопсар икйотс то укеладопеН</t>
  </si>
  <si>
    <t>Неподалеку от стойки располагались</t>
  </si>
  <si>
    <t>низкихстоликас газетами и</t>
  </si>
  <si>
    <t>Петр Галицкий. Цена Шагала (2000)</t>
  </si>
  <si>
    <t>Цена Шагала</t>
  </si>
  <si>
    <t>Петр Галицкий. Цена Шагала</t>
  </si>
  <si>
    <t>Неподалеку от стойки располагались дванизкихстоликас газетами и журналами, невысокие обшарпанные диваны, чуть правее, у стены ― каталки, телефон-автомат и несколько табло с именами врачей, наименованиями служб и прочим необходимым путеводителем по миру людей в белых халатах. [Петр Галицкий. Цена Шагала (2000)] [омонимия не снята]</t>
  </si>
  <si>
    <t>омим ядйорп и молаз мынчоватсыв</t>
  </si>
  <si>
    <t>выставочным залом и, пройдя мимо</t>
  </si>
  <si>
    <t>железныхдверей, за которыми, как</t>
  </si>
  <si>
    <t>Через все ту же крашеную дверь они прошли в коридор за выставочным залом и, пройдя мимо двухжелезныхдверей, за которыми, как подумал Трегубец, располагалось хранение галереи, оказались в небольшом, но очень уютном кабинете хозяйки. [Петр Галицкий. Цена Шагала (2000)] [омонимия не снята]</t>
  </si>
  <si>
    <t>и мокичьлам микьнелам с анищнеж</t>
  </si>
  <si>
    <t>женщина с маленьким мальчиком и</t>
  </si>
  <si>
    <t>изящныхмолодыхчеловека явно популярной</t>
  </si>
  <si>
    <t>За полчаса, прошедшие с появления Магомеда, в выставочном зале побывали какие-то светские дамы, обсуждавшие подробности вчерашней презентации в ресторане «Театро», сумрачная женщина с маленьким мальчиком и дваизящныхмолодыхчеловека явно популярной ныне сексуальной ориентации. [Петр Галицкий. Цена Шагала (2000)] [омонимия не снята]</t>
  </si>
  <si>
    <t>ьсилсенорп анот еинис-онделб в хижохорп</t>
  </si>
  <si>
    <t>прохожих в бледно-синие тона, пронеслись</t>
  </si>
  <si>
    <t>милицейских«газика».</t>
  </si>
  <si>
    <t>Они погрузились в машину вовремя: в тот момент, когда «шестерка», мягко урча, выползала на Поварскую, мимо них на полной скорости, завывая сиреной и расцвечивая лица прохожих в бледно-синие тона, пронеслись двамилицейских«газика». [Петр Галицкий. Цена Шагала (2000)] [омонимия не снята]</t>
  </si>
  <si>
    <t>иличоксыв овзер йороток зи анишам</t>
  </si>
  <si>
    <t>машина, из которой резво выскочили</t>
  </si>
  <si>
    <t>красномордыхмилиционераи, ухватив Магомеда</t>
  </si>
  <si>
    <t>Далеко уйти ему не удалось: через двадцать метров рядом с ним остановилась патрульная машина, из которой резво выскочили двакрасномордыхмилиционераи, ухватив Магомеда за рукав, стали что-то горячо с ним обсуждать. [Петр Галицкий. Цена Шагала (2000)] [омонимия не снята]</t>
  </si>
  <si>
    <t>суматошногодвиженияоба окончательно утвердились</t>
  </si>
  <si>
    <t>Минут через пятьсуматошногодвиженияоба окончательно утвердились: хвост есть. [Петр Галицкий. Цена Шагала (2000)] [омонимия не снята]</t>
  </si>
  <si>
    <t>олсерк лотс йыньланруЖ</t>
  </si>
  <si>
    <t>Журнальный стол, кресло,</t>
  </si>
  <si>
    <t>маленькихдивана, телевизор, мини-бар</t>
  </si>
  <si>
    <t>Журнальный стол, кресло, двамаленькихдивана, телевизор, мини-бар, холодильник, компьютер на отдельном столике, ― в общем, все то, что составляет сегодня интерьер процветающего офиса. [Петр Галицкий. Цена Шагала (2000)] [омонимия не снята]</t>
  </si>
  <si>
    <t>ьсилидохан йороток аз ырутартсигер акйотс</t>
  </si>
  <si>
    <t>стойка регистратуры, за которой находились</t>
  </si>
  <si>
    <t>миловидныедевушки, одна из них</t>
  </si>
  <si>
    <t>Прямо напротив той лестницы, на площадке которой прятался Сорин, метрах в двадцати пяти-тридцати, располагалась стойка регистратуры, за которой находились двемиловидныедевушки, одна из них ― темнокожая, что-то выстукивавшая на компьютере, и какой-то мужчина в фуражке, вероятно, местная охрана. [Петр Галицкий. Цена Шагала (2000)] [омонимия не снята]</t>
  </si>
  <si>
    <t>зи укчаназ келешок в лижолоп</t>
  </si>
  <si>
    <t>положил в кошелек заначку из</t>
  </si>
  <si>
    <t>пятисотрублевыхбумажек, натянул плащ и</t>
  </si>
  <si>
    <t>Василий Семенович успел доехать домой, переодеться в бывший когда-то выходным темно-коричневый чешский костюм, рубашку и галстук, подаренный ему на пятидесятипятилетие сотрудниками, положил в кошелек заначку из двухпятисотрублевыхбумажек, натянул плащ и потрусил в метро, рассчитав время так, чтобы приехать на станцию «Проспект Мира» без пятнадцати восемь. [Петр Галицкий. Цена Шагала (2000)] [омонимия не снята]</t>
  </si>
  <si>
    <t>учертсв ан алидохоп аверасокС и</t>
  </si>
  <si>
    <t>и Скосарева походила на встречу</t>
  </si>
  <si>
    <t>старыхдрузей, трудно было бы</t>
  </si>
  <si>
    <t>Вряд ли можно сказать, что встреча Трегубца и Скосарева походила на встречу двухстарыхдрузей, трудно было бы назвать ее радушной и безоблачной. [Петр Галицкий. Цена Шагала (2000)] [омонимия не снята]</t>
  </si>
  <si>
    <t>зи ерем йенйарк оп йоннаворитномс</t>
  </si>
  <si>
    <t>смонтированной, по крайней мере, из</t>
  </si>
  <si>
    <t>различныхконструкций: затылок был срезан</t>
  </si>
  <si>
    <t>Петр Кожевников. Жрец // «Звезда», 2003</t>
  </si>
  <si>
    <t>Петр Кожевников</t>
  </si>
  <si>
    <t>Жрец</t>
  </si>
  <si>
    <t>Голова казалась смонтированной, по крайней мере, из трехразличныхконструкций: затылок был срезан, и возникала загадка, как в подобном черепе может размещаться стандартный мозг и прочие внутричерепные атрибуты. [Петр Кожевников. Жрец // «Звезда», 2003] [омонимия не снята]</t>
  </si>
  <si>
    <t>как йулажоп или акжорип мымижредос</t>
  </si>
  <si>
    <t>содержимым пирожка или, пожалуй, как</t>
  </si>
  <si>
    <t>геморроидальныешишки.</t>
  </si>
  <si>
    <t>Они, несомненно, стали пухлыми, точно два набитых загадочным содержимым пирожка или, пожалуй, как двегеморроидальныешишки. [Петр Кожевников. Жрец // «Звезда», 2003] [омонимия не снята]</t>
  </si>
  <si>
    <t>ьсилисон итуп меовс ан есв</t>
  </si>
  <si>
    <t>все на своем пути, носились</t>
  </si>
  <si>
    <t>черныесобаки, жабы поспешно переползали</t>
  </si>
  <si>
    <t>Полина Волошина, Евгений Кульков. Маруся (2009)</t>
  </si>
  <si>
    <t>Полина Волошина, Евгений Кульков</t>
  </si>
  <si>
    <t>Маруся</t>
  </si>
  <si>
    <t>П. Волошина, Е. Кульков. Маруся</t>
  </si>
  <si>
    <t>По комнате, сметая все на своем пути, носились двечерныесобаки, жабы поспешно переползали в укрытия, посуда падала на пол, птицы кричали, мыши пищали и только осьминог неподвижно лежал на дне аквариума ― дрых себе, наверно. [Полина Волошина, Евгений Кульков. Маруся (2009)] [омонимия не снята]</t>
  </si>
  <si>
    <t>ьсилитурк мин с модяр а</t>
  </si>
  <si>
    <t>а рядом с ним крутились</t>
  </si>
  <si>
    <t>черныесобаки.</t>
  </si>
  <si>
    <t>Профессор уже стоял за спиной, а рядом с ним крутились двечерныесобаки. [Полина Волошина, Евгений Кульков. Маруся (2009)] [омонимия не снята]</t>
  </si>
  <si>
    <t>лутс ешьнемоп и ешьлобоп алотс</t>
  </si>
  <si>
    <t>стола, побольше и поменьше, стул,</t>
  </si>
  <si>
    <t>мягкихкресла, диван и стеллаж</t>
  </si>
  <si>
    <t>В кабинете два стола, побольше и поменьше, стул, двамягкихкресла, диван и стеллаж во всю стену. [Полина Волошина, Евгений Кульков. Маруся (2009)] [омонимия не снята]</t>
  </si>
  <si>
    <t>ет иляотс ежу модяР</t>
  </si>
  <si>
    <t>Рядом уже стояли те</t>
  </si>
  <si>
    <t>крепкихпарня, которые встречали их</t>
  </si>
  <si>
    <t>Рядом уже стояли те двакрепкихпарня, которые встречали их у подъезда. [Полина Волошина, Евгений Кульков. Маруся (2009)] [омонимия не снята]</t>
  </si>
  <si>
    <t>аледиву и ьсалунребо ясураМ</t>
  </si>
  <si>
    <t>Маруся обернулась и увидела</t>
  </si>
  <si>
    <t>черныхпсов, которые неслись прямо</t>
  </si>
  <si>
    <t>Маруся обернулась и увидела двухчерныхпсов, которые неслись прямо на них. [Полина Волошина, Евгений Кульков. Маруся (2009)] [омонимия не снята]</t>
  </si>
  <si>
    <t>узарс тут а восударг 03</t>
  </si>
  <si>
    <t>30 градусов, а тут ― сразу</t>
  </si>
  <si>
    <t>желтыхсекциив ряд.</t>
  </si>
  <si>
    <t>И поэтому он рассыпался на разноцветные секции: тут красная, тут в два этажа белая и синяя, тут оранжевый кубик вонзился в землю под углом в 30 градусов, а тут ― сразу трижелтыхсекциив ряд. [Полина Волошина, Евгений Кульков. Маруся (2009)] [омонимия не снята]</t>
  </si>
  <si>
    <t>илыркто кинжагаБ</t>
  </si>
  <si>
    <t>Багажник открыли,</t>
  </si>
  <si>
    <t>здоровенныхмужикавытащили ее, как</t>
  </si>
  <si>
    <t>Багажник открыли, дваздоровенныхмужикавытащили ее, как куклу, и потащили в подвал. [Полина Волошина, Евгений Кульков. Маруся (2009)] [омонимия не снята]</t>
  </si>
  <si>
    <t>и анеж яамибюл яьмес алыБ</t>
  </si>
  <si>
    <t>Была семья―любимая жена и</t>
  </si>
  <si>
    <t>маленькиедочки, были ужасающие жилищные</t>
  </si>
  <si>
    <t>Рада Полищук. Обнявшись над бездной где-то на свете (1998) // «Дружба народов», 1999</t>
  </si>
  <si>
    <t>Рада Полищук</t>
  </si>
  <si>
    <t>Обнявшись над бездной где-то на свете</t>
  </si>
  <si>
    <t>Была семья―любимая жена и двемаленькиедочки, были ужасающие жилищные условия―мы жили долгие годы в складском обледенелом помещении на территории литейно-механического завода, где папа работал коммерческим директором. [Рада Полищук. Обнявшись над бездной где-то на свете (1998) // «Дружба народов», 1999] [омонимия не снята]</t>
  </si>
  <si>
    <t>как еыньлетаминв еынзеьрес азалг мокитнаб</t>
  </si>
  <si>
    <t>бантиком, глаза серьезные, внимательные, как</t>
  </si>
  <si>
    <t>черныепуговки, прижатые к переносице</t>
  </si>
  <si>
    <t>Рада Полищук. Продается мать (1998) // «Дружба народов», 1999</t>
  </si>
  <si>
    <t>Продается мать</t>
  </si>
  <si>
    <t>Все же давно не видела, даже на фотографии―Олечка тогда еще совсем маленькая была и на свою прапрабабушку Голду похожа―белолицая, губки бантиком, глаза серьезные, внимательные, как двечерныепуговки, прижатые к переносице, и чуть насупленные тонкие брови, и лобик высокий, чистый, и темно-рыжие кудряшки над ним. [Рада Полищук. Продается мать (1998) // «Дружба народов», 1999] [омонимия не снята]</t>
  </si>
  <si>
    <t>крупныхсобытияпроизошли в его</t>
  </si>
  <si>
    <t>Рада Полищук. Чужие праздники (2003) // «Вестник США», 2003.10.01</t>
  </si>
  <si>
    <t>Чужие праздники</t>
  </si>
  <si>
    <t>Двакрупныхсобытияпроизошли в его жизни только что, одно за другим: он вышел на пенсию и похоронил жену. [Рада Полищук. Чужие праздники (2003) // «Вестник США», 2003.10.01] [омонимия не снята]</t>
  </si>
  <si>
    <t>законныхбракаи в каждом</t>
  </si>
  <si>
    <t>Тризаконныхбракаи в каждом налицо супружеская неверность. [Рада Полищук. Чужие праздники (2003) // «Вестник США», 2003.10.01] [омонимия не снята]</t>
  </si>
  <si>
    <t>еиненидеъбО</t>
  </si>
  <si>
    <t>Объединение</t>
  </si>
  <si>
    <t>братскихреспублик» уже сегодня сдержанно</t>
  </si>
  <si>
    <t>Раскол (2003) // «Вслух о…», 2003.10.24</t>
  </si>
  <si>
    <t>Раскол</t>
  </si>
  <si>
    <t>политика и общественная жизнь</t>
  </si>
  <si>
    <t>«Вслух о…»</t>
  </si>
  <si>
    <t>Объединение двух«братскихреспублик» уже сегодня сдержанно поддерживают влиятельные лица из окружения президента Татарстана Минтимера Шаймиева. [Раскол (2003) // «Вслух о…», 2003.10.24] [омонимия не снята]</t>
  </si>
  <si>
    <t>теанЗ огечиН</t>
  </si>
  <si>
    <t>Ничего? Знает</t>
  </si>
  <si>
    <t>иностранныхязыка. Дэн лениво отвечает</t>
  </si>
  <si>
    <t>Роман Сенчин. Афинские ночи // «Знамя», 2000</t>
  </si>
  <si>
    <t>Роман Сенчин</t>
  </si>
  <si>
    <t>Афинские ночи</t>
  </si>
  <si>
    <t>Ничего? Знает четыреиностранныхязыка. Дэн лениво отвечает: [Роман Сенчин. Афинские ночи // «Знамя», 2000] [омонимия не снята]</t>
  </si>
  <si>
    <t>тядис мосироБ с увтсдесос оП</t>
  </si>
  <si>
    <t>По соседству с Борисом сидят</t>
  </si>
  <si>
    <t>пожилыететкив спортивных штанах</t>
  </si>
  <si>
    <t>По соседству с Борисом сидят двепожилыететкив спортивных штанах и ветровках, у одной между ног полумертвое деревце, другая держит на коленях корзину, и там что-то шевелится. [Роман Сенчин. Афинские ночи // «Знамя», 2000] [омонимия не снята]</t>
  </si>
  <si>
    <t>зереч йоксялок с ьсюарибереП</t>
  </si>
  <si>
    <t>Перебираюсь с коляской через</t>
  </si>
  <si>
    <t>оживленныеулицы.</t>
  </si>
  <si>
    <t>Перебираюсь с коляской через двеоживленныеулицы. [Роман Сенчин. Афинские ночи // «Знамя», 2000] [омонимия не снята]</t>
  </si>
  <si>
    <t>молодыевоспитательницысидят на табуретках</t>
  </si>
  <si>
    <t>Роман Сенчин. Елтышевы (2008) // «Дружба Народов», 2009</t>
  </si>
  <si>
    <t>Елтышевы</t>
  </si>
  <si>
    <t>«Дружба Народов»</t>
  </si>
  <si>
    <t>Двемолодыевоспитательницысидят на табуретках, разговаривают. [Роман Сенчин. Елтышевы (2008) // «Дружба Народов», 2009] [омонимия не снята]</t>
  </si>
  <si>
    <t>иливатсоп утанмок мат аламинс адагирб</t>
  </si>
  <si>
    <t>бригада снимала там комнату: поставили</t>
  </si>
  <si>
    <t>двухъярусныекровати.</t>
  </si>
  <si>
    <t>Жил в общежитии музучилища ― бригада снимала там комнату: поставили тридвухъярусныекровати. [Роман Сенчин. Елтышевы (2008) // «Дружба Народов», 2009] [омонимия не снята]</t>
  </si>
  <si>
    <t>алшан еерокс анвороткиВ анитнелаВ ызелс</t>
  </si>
  <si>
    <t>слезы; Валентина Викторовна скорее нашла</t>
  </si>
  <si>
    <t>подходящихснимка, убрала альбом в</t>
  </si>
  <si>
    <t>Сами собой полились слезы; Валентина Викторовна скорее нашла триподходящихснимка, убрала альбом в тумбочку. [Роман Сенчин. Елтышевы (2008) // «Дружба Народов», 2009] [омонимия не снята]</t>
  </si>
  <si>
    <t>ьтипук отч иливатсос косипс и</t>
  </si>
  <si>
    <t>и список составили, что купить.</t>
  </si>
  <si>
    <t>тетрадныхлистаполучилось… Гараж Николай</t>
  </si>
  <si>
    <t>А завтра утром нужно ехать в город за продуктами, уже и список составили, что купить. Дватетрадныхлистаполучилось… Гараж Николай Михайлович продал быстро, на оформление документов ушло часа полтора, и теперь в подзеркальной тумбочке лежали двадцать семь тысяч. [Роман Сенчин. Елтышевы (2008) // «Дружба Народов», 2009] [омонимия не снята]</t>
  </si>
  <si>
    <t>илзевирп ми ьнед йогурд аН</t>
  </si>
  <si>
    <t>На другой день им привезли</t>
  </si>
  <si>
    <t>десятилитровыеканистрысо спиртом, два</t>
  </si>
  <si>
    <t>На другой день им привезли тридесятилитровыеканистрысо спиртом, два ящика пустых бутылок, кулек пробок, двести рублей десятирублевыми бумажками ― «для оборота». [Роман Сенчин. Елтышевы (2008) // «Дружба Народов», 2009] [омонимия не снята]</t>
  </si>
  <si>
    <t>зи иличулоп ым тов А</t>
  </si>
  <si>
    <t>А вот мы получили из</t>
  </si>
  <si>
    <t>академическихинститутовзаключения по этой</t>
  </si>
  <si>
    <t>Роман Солнцев. Полураспад. Из жизни А. А. Левушкина-Александрова, а также анекдоты о нем (2000-2002) // «Октябрь», 2002</t>
  </si>
  <si>
    <t>Роман Солнцев</t>
  </si>
  <si>
    <t>Полураспад. Из жизни А. А. Левушкина-Александрова, а также анекдоты о нем</t>
  </si>
  <si>
    <t>2000-2002</t>
  </si>
  <si>
    <t>― А вот мы получили из двухакадемическихинститутовзаключения по этой тематике. [Роман Солнцев. Полураспад. Из жизни А. А. Левушкина-Александрова, а также анекдоты о нем (2000-2002) // «Октябрь», 2002] [омонимия не снята]</t>
  </si>
  <si>
    <t>аз отэ отч И</t>
  </si>
  <si>
    <t>И что это за</t>
  </si>
  <si>
    <t>академическихинститута, которые дали убийственные</t>
  </si>
  <si>
    <t>И что это за дваакадемическихинститута, которые дали убийственные заключения? [Роман Солнцев. Полураспад. Из жизни А. А. Левушкина-Александрова, а также анекдоты о нем (2000-2002) // «Октябрь», 2002] [омонимия не снята]</t>
  </si>
  <si>
    <t>молодыхчеловекав штатском повели</t>
  </si>
  <si>
    <t>Двамолодыхчеловекав штатском повели его по длинному, хорошо освещенному коридору нового корпуса, затем ― через железные двери с часовыми ― вверх по ступенькам, и далее снова по коридору, и снова через железные двери. [Роман Солнцев. Полураспад. Из жизни А. А. Левушкина-Александрова, а также анекдоты о нем (2000-2002) // «Октябрь», 2002] [омонимия не снята]</t>
  </si>
  <si>
    <t>укобс вазакоп ериш еще яслунбылу</t>
  </si>
  <si>
    <t>улыбнулся еще шире, показав сбоку</t>
  </si>
  <si>
    <t>старыхзолотыхзуба.</t>
  </si>
  <si>
    <t>Марьясов помолчал, глядя на майора в штатском, улыбнулся, затем улыбнулся еще шире, показав сбоку двастарыхзолотыхзуба. [Роман Солнцев. Полураспад. Из жизни А. А. Левушкина-Александрова, а также анекдоты о нем (2000-2002) // «Октябрь», 2002] [омонимия не снята]</t>
  </si>
  <si>
    <t>нелч куан роткод россефорп вееднелеБ</t>
  </si>
  <si>
    <t>Белендеев, профессор, доктор наук, член</t>
  </si>
  <si>
    <t>международныхакадемий, в настоящее время</t>
  </si>
  <si>
    <t>― Михаил Белендеев, профессор, доктор наук, член двухмеждународныхакадемий, в настоящее время проживаю в Америке, но душою наш. [Роман Солнцев. Полураспад. Из жизни А. А. Левушкина-Александрова, а также анекдоты о нем (2000-2002) // «Октябрь», 2002] [омонимия не снята]</t>
  </si>
  <si>
    <t>авд олыб хин идерС</t>
  </si>
  <si>
    <t>Среди них было два-</t>
  </si>
  <si>
    <t>седыхстарика, но блестели любознательными</t>
  </si>
  <si>
    <t>Среди них было два-триседыхстарика, но блестели любознательными глазами и молодые люди, одетые совершенно по-европейски. [Роман Солнцев. Полураспад. Из жизни А. А. Левушкина-Александрова, а также анекдоты о нем (2000-2002) // «Октябрь», 2002] [омонимия не снята]</t>
  </si>
  <si>
    <t>отч тидебу ен откин сан</t>
  </si>
  <si>
    <t>нас никто не убедит, что</t>
  </si>
  <si>
    <t>академическихинститута, приславшие заключения по</t>
  </si>
  <si>
    <t>Несмотря на все огромное давление со стороны прессы и некоторых ваших коллег, которое вас, видимо, радует и внушает надежды, нас никто не убедит, что дваакадемическихинститута, приславшие заключения по вашему делу, не разбираются в тематике. [Роман Солнцев. Полураспад. Из жизни А. А. Левушкина-Александрова, а также анекдоты о нем (2000-2002) // «Октябрь», 2002] [омонимия не снята]</t>
  </si>
  <si>
    <t>оп ьтиталпаз етедуб ыназябо ыВ</t>
  </si>
  <si>
    <t>Вы обязаны будете заплатить по</t>
  </si>
  <si>
    <t>минимальныезарплаты…</t>
  </si>
  <si>
    <t>Вы обязаны будете заплатить по триминимальныезарплаты… [Роман Солнцев. Полураспад. Из жизни А. А. Левушкина-Александрова, а также анекдоты о нем (2000-2002) // «Октябрь», 2002] [омонимия не снята]</t>
  </si>
  <si>
    <t>илидохирп авокйуБ батш йынробывдерп в</t>
  </si>
  <si>
    <t>в предвыборный штаб Буйкова приходили</t>
  </si>
  <si>
    <t>местныхворав законе: Борода</t>
  </si>
  <si>
    <t>Но особенно всех поразил видеосюжет, снятый скрытой камерой, как в предвыборный штаб Буйкова приходили триместныхворав законе: Борода, Кривой и Коля Сперматозоид… [Роман Солнцев. Полураспад. Из жизни А. А. Левушкина-Александрова, а также анекдоты о нем (2000-2002) // «Октябрь», 2002] [омонимия не снята]</t>
  </si>
  <si>
    <t>илажелзов елотс ан а веятуК</t>
  </si>
  <si>
    <t>Кутяев, а на столе возлежали</t>
  </si>
  <si>
    <t>толстыхпапок, завязанных на белые</t>
  </si>
  <si>
    <t>И не был он отмечен ни фанфарами, ни даже объятиями друзей ― просто его пригласили в следственный кабинет в новом корпусе СИЗО, где возле стола стояли, потупясь, капитан Шедченко с фиолетово намазанными губками и бледный лейтенант Кутяев, а на столе возлежали шестьтолстыхпапок, завязанных на белые тесемки. [Роман Солнцев. Полураспад. Из жизни А. А. Левушкина-Александрова, а также анекдоты о нем (2000-2002) // «Октябрь», 2002] [омонимия не снята]</t>
  </si>
  <si>
    <t>яслунребо я янем илкелвто игаш</t>
  </si>
  <si>
    <t>шаги отвлекли меня; я обернулся:</t>
  </si>
  <si>
    <t>медленныхлакеявнесли железную кровать</t>
  </si>
  <si>
    <t>Роман Шмараков. Камеристка кисти Клотара // «Сибирские огни», 2013</t>
  </si>
  <si>
    <t>Роман Шмараков</t>
  </si>
  <si>
    <t>Камеристка кисти Клотара</t>
  </si>
  <si>
    <t>Тут чьи-то шаги отвлекли меня; я обернулся: двамедленныхлакеявнесли железную кровать, на которой кто-то из предков графа проводил чуткие ночи в походах. [Роман Шмараков. Камеристка кисти Клотара // «Сибирские огни», 2013] [омонимия не снята]</t>
  </si>
  <si>
    <t>мин аз йыньлатравк ясливя муш</t>
  </si>
  <si>
    <t>шум; явился квартальный, за ним</t>
  </si>
  <si>
    <t>жандармскихофицера; графа искали тщетно</t>
  </si>
  <si>
    <t>Поднялся шум; явился квартальный, за ним дважандармскихофицера; графа искали тщетно; пало подозрение на кое-кого из дворни, но противу их доводов не было. [Роман Шмараков. Камеристка кисти Клотара // «Сибирские огни», 2013] [омонимия не снята]</t>
  </si>
  <si>
    <t>ундо юецинарг аз лишревос но</t>
  </si>
  <si>
    <t>он совершил за границею одну-</t>
  </si>
  <si>
    <t>поразительныевыходки, которые, разгласившись, могли</t>
  </si>
  <si>
    <t>Наследник богатого состояния и имени предков, счастливо воевавших в истекшем столетии под началом Ласси, Миниха и Румянцева, несколько лет назад, путешествуя с молодою женой, он совершил за границею одну-двепоразительныевыходки, которые, разгласившись, могли дать повод к политическим применениям. [Роман Шмараков. Камеристка кисти Клотара // «Сибирские огни», 2013] [омонимия не снята]</t>
  </si>
  <si>
    <t>жем едг киндасилап яслагалопсар иманко</t>
  </si>
  <si>
    <t>окнами располагался палисадник, где меж</t>
  </si>
  <si>
    <t>скудныхакаций, распоряженных в казенной</t>
  </si>
  <si>
    <t>Роман Шмараков. Лошадь // «Сибирские огни», 2013</t>
  </si>
  <si>
    <t>Лошадь</t>
  </si>
  <si>
    <t>Под окнами располагался палисадник, где меж двухскудныхакаций, распоряженных в казенной симметрии, качались баканные головки татарского мыла. [Роман Шмараков. Лошадь // «Сибирские огни», 2013] [омонимия не снята]</t>
  </si>
  <si>
    <t>ьсиламиндоп акинратсук огонмет зи ииртеммис</t>
  </si>
  <si>
    <t>симметрии из темного кустарника поднимались</t>
  </si>
  <si>
    <t>порфировыевазы, я заглянул вглубь</t>
  </si>
  <si>
    <t>Роман Шмараков. Чужой сад // «Сибирские огни», 2013</t>
  </si>
  <si>
    <t>Чужой сад</t>
  </si>
  <si>
    <t>С вершины лестницы, у основания которой в печальной симметрии из темного кустарника поднимались двепорфировыевазы, я заглянул вглубь, ухватившись за стенной зубец. [Роман Шмараков. Чужой сад // «Сибирские огни», 2013] [омонимия не снята]</t>
  </si>
  <si>
    <t>юинежолопсар умес кинжодух ьтадирп летох</t>
  </si>
  <si>
    <t>хотел придать художник сему расположению</t>
  </si>
  <si>
    <t>мифологическихфигурв пустынной чаще</t>
  </si>
  <si>
    <t>Я стоял подле изваяния, осыпанного порыжелой хвоей, думая о том, какое значение хотел придать художник сему расположению двухмифологическихфигурв пустынной чаще. [Роман Шмараков. Чужой сад // «Сибирские огни», 2013] [омонимия не снята]</t>
  </si>
  <si>
    <t>еенем ен микосыв ьнечо лыб</t>
  </si>
  <si>
    <t>был очень высоким ― не менее</t>
  </si>
  <si>
    <t>кубическихметров».</t>
  </si>
  <si>
    <t>С. Атасов. 1000 золотых анекдотов (2003)</t>
  </si>
  <si>
    <t>С. Атасов</t>
  </si>
  <si>
    <t>1000 золотых анекдотов</t>
  </si>
  <si>
    <t>Атасов С. 1000 золотых анекдотов</t>
  </si>
  <si>
    <t>«Этот человек был очень высоким ― не менее двухкубическихметров». [С. Атасов. 1000 золотых анекдотов (2003)] [омонимия не снята]</t>
  </si>
  <si>
    <t>адорог ирт илатс ымьрют иманетС</t>
  </si>
  <si>
    <t>Стенами тюрьмы стали три города,</t>
  </si>
  <si>
    <t>южныежемчужиныФранции.</t>
  </si>
  <si>
    <t>С. В. Логинов. Драгоценнее многих (медицинские хроники) // «Наука и жизнь», 2007</t>
  </si>
  <si>
    <t>С. В. Логинов</t>
  </si>
  <si>
    <t>Драгоценнее многих (медицинские хроники)</t>
  </si>
  <si>
    <t>Стенами тюрьмы стали три города, триюжныежемчужиныФранции. [С. В. Логинов. Драгоценнее многих (медицинские хроники) // «Наука и жизнь», 2007] [омонимия не снята]</t>
  </si>
  <si>
    <t>зи плаз ьтад яинешартсу ялд</t>
  </si>
  <si>
    <t>для устрашения дать залп из</t>
  </si>
  <si>
    <t>большихсерпантин.</t>
  </si>
  <si>
    <t>При подходе к Турину решено было для устрашения дать залп из двухбольшихсерпантин. [С. В. Логинов. Драгоценнее многих (медицинские хроники) // «Наука и жизнь», 2007] [омонимия не снята]</t>
  </si>
  <si>
    <t>акиротир и аницидем еж есв</t>
  </si>
  <si>
    <t>все же медицина и риторика ―</t>
  </si>
  <si>
    <t>разныенауки.</t>
  </si>
  <si>
    <t>Знание Теодолета и иных грамматик, конечно, не бывает лишним, но все же медицина и риторика ― дверазныенауки. [С. В. Логинов. Драгоценнее многих (медицинские хроники) // «Наука и жизнь», 2007] [омонимия не снята]</t>
  </si>
  <si>
    <t>ьсилиримоп анйов ьсаличнок ястежаК</t>
  </si>
  <si>
    <t>Кажется, кончилась война, помирились</t>
  </si>
  <si>
    <t>великихгосударя, но радости нет</t>
  </si>
  <si>
    <t>Кажется, кончилась война, помирились двавеликихгосударя, но радости нет. [С. В. Логинов. Драгоценнее многих (медицинские хроники) // «Наука и жизнь», 2007] [омонимия не снята]</t>
  </si>
  <si>
    <t>ьтунзечси онделссеб олгом ен акеволеч</t>
  </si>
  <si>
    <t>человека не могло бесследно исчезнуть</t>
  </si>
  <si>
    <t>крупныекостии так сильно</t>
  </si>
  <si>
    <t>― За тысячу лет у человека не могло бесследно исчезнуть четырекрупныекостии так сильно измениться все остальные органы. [С. В. Логинов. Драгоценнее многих (медицинские хроники) // «Наука и жизнь», 2007] [омонимия не снята]</t>
  </si>
  <si>
    <t>илыб и ьтсонневтсбос ее лыб</t>
  </si>
  <si>
    <t>был ее собственность, и были</t>
  </si>
  <si>
    <t>двоюродныесестры― Са и Со</t>
  </si>
  <si>
    <t>Са и Со (2002) // «Домовой», 2002.08.04</t>
  </si>
  <si>
    <t>Са и Со</t>
  </si>
  <si>
    <t>Дело-то было в летнем лагере, причем в старшем отряде, и роли распределялись так: был мальчик Владик, который ходил с девочкой Ирой, как будто был ее собственность, и были дведвоюродныесестры― Са и Со, Саня и Соня. [Са и Со (2002) // «Домовой», 2002.08.04] [омонимия не снята]</t>
  </si>
  <si>
    <t>незнакомыеженщиныобнимались и плакали</t>
  </si>
  <si>
    <t>Светлана Алексиевич. Время second-hand // «Дружба народов», 2013</t>
  </si>
  <si>
    <t>Светлана Алексиевич</t>
  </si>
  <si>
    <t>Время second-hand</t>
  </si>
  <si>
    <t>― Двенезнакомыеженщиныобнимались и плакали возле эскалатора, лица в крови, до меня не доходило, что это кровь, я думала: краска от слез размазалась. [Светлана Алексиевич. Время second-hand // «Дружба народов», 2013] [омонимия не снята]</t>
  </si>
  <si>
    <t>дог йомьдес ьтацдирТ</t>
  </si>
  <si>
    <t>Тридцать седьмой год…</t>
  </si>
  <si>
    <t>старыхбольшевикав камере.</t>
  </si>
  <si>
    <t>Тридцать седьмой год… Двастарыхбольшевикав камере. [Светлана Алексиевич. Время second-hand // «Дружба народов», 2013] [омонимия не снята]</t>
  </si>
  <si>
    <t>олыб оген У ьсоливарн онмузеб</t>
  </si>
  <si>
    <t>безумно нравилось. У него было</t>
  </si>
  <si>
    <t>высшихобразования. Вместо ракет завод</t>
  </si>
  <si>
    <t>Он почувствовал… Папа работал в конструкторском бюро на военном заводе, занимался ракетами, и ему это безумно нравилось. У него было двавысшихобразования. Вместо ракет завод стал штамповать стиральные машины и пылесосы. [Светлана Алексиевич. Время second-hand // «Дружба народов», 2013] [омонимия не снята]</t>
  </si>
  <si>
    <t>иладыв уме илаворитилибаер упап адгоК</t>
  </si>
  <si>
    <t>Когда папу реабилитировали, ему выдали</t>
  </si>
  <si>
    <t>солдатскиезарплатыза все страдания</t>
  </si>
  <si>
    <t>Когда папу реабилитировали, ему выдали двесолдатскиезарплатыза все страдания. [Светлана Алексиевич. Время second-hand // «Дружба народов», 2013] [омонимия не снята]</t>
  </si>
  <si>
    <t>хакур В ьлекин ценивс ьдеМ</t>
  </si>
  <si>
    <t>Медь, свинец, никель… В руках</t>
  </si>
  <si>
    <t>мобильныхтелефона, трезвонят каждые тридцать</t>
  </si>
  <si>
    <t>Медь, свинец, никель… В руках тримобильныхтелефона, трезвонят каждые тридцать секунд. [Светлана Алексиевич. Время second-hand // «Дружба народов», 2013] [омонимия не снята]</t>
  </si>
  <si>
    <t>ьтацдирт ад лижолан иицюлозер евд</t>
  </si>
  <si>
    <t>две резолюции наложил, да тридцать</t>
  </si>
  <si>
    <t>партийныхпорученийвыполнил.</t>
  </si>
  <si>
    <t>Светлана Василенко. Дурочка (1998)</t>
  </si>
  <si>
    <t>Светлана Василенко</t>
  </si>
  <si>
    <t>Дурочка</t>
  </si>
  <si>
    <t>Василенко C. Дурочка</t>
  </si>
  <si>
    <t>― Двадцать две резолюции наложил, да тридцать трипартийныхпорученийвыполнил. [Светлана Василенко. Дурочка (1998)] [омонимия не снята]</t>
  </si>
  <si>
    <t>ьсилащемоп ее еволог еж йолгурк</t>
  </si>
  <si>
    <t>круглой же голове ее помещались</t>
  </si>
  <si>
    <t>огромныхглаза.</t>
  </si>
  <si>
    <t>На круглой же голове ее помещались дваогромныхглаза. [Светлана Василенко. Дурочка (1998)] [омонимия не снята]</t>
  </si>
  <si>
    <t>еинеротвоп еоннатсерпсеб и ьжорд яом</t>
  </si>
  <si>
    <t>моя дрожь, и беспрестанное повторение</t>
  </si>
  <si>
    <t>бессмысленныхсловсовпали, и желание</t>
  </si>
  <si>
    <t>Светлана Василенко. За сайгаками (1997-2000)</t>
  </si>
  <si>
    <t>За сайгаками</t>
  </si>
  <si>
    <t>1997-2000</t>
  </si>
  <si>
    <t>И так же слова «за сайгаками» пятились и пятились от моего сознания, пока я не привыкла к ним, без конца повторяя их про себя, не вдумываясь в их смысл, потому что мне было холодно и у меня было одно желание ― согреться, и моя дрожь, и беспрестанное повторение двухбессмысленныхсловсовпали, и желание согреться обрело форму «за сайгаками», желание назвало себя. [Светлана Василенко. За сайгаками (1997-2000)] [омонимия не снята]</t>
  </si>
  <si>
    <t>ымзалпотиц вырзар акжятереп ардя икниволоп</t>
  </si>
  <si>
    <t>половинки ядра, перетяжка, разрыв цитоплазмы,</t>
  </si>
  <si>
    <t>новыеамебы― и титры: «В</t>
  </si>
  <si>
    <t>И это было похоже не на придуманные людьми правила игры, а на учебный фильм о жизни амебы: вот она питается и растет, вот вытягивается ядро, вот две расходящиеся половинки ядра, перетяжка, разрыв цитоплазмы, двеновыеамебы― и титры: «В течение суток деление может повторяться несколько раз», ― и поэтому наша беседа имела такой же древний смысл, как вытягивание ядра перед тем, как ему поделиться,и потому велась сама собой. [Светлана Василенко. За сайгаками (1997-2000)] [омонимия не снята]</t>
  </si>
  <si>
    <t>ьсиларатсоп илетидор ыниктаН еж онченок</t>
  </si>
  <si>
    <t>конечно же, Наткины родители постарались:</t>
  </si>
  <si>
    <t>огромныхарбузаи неподъемная передача</t>
  </si>
  <si>
    <t>Светлана Василенко. Звонкое имя (1997-2000)</t>
  </si>
  <si>
    <t>Звонкое имя</t>
  </si>
  <si>
    <t>Господи, как же она забыла, что сегодня приезжает Сашка, Юлин муж, из Астраханской области, и, конечно же, Наткины родители постарались: дваогромныхарбузаи неподъемная передача ― это ей, Натке. [Светлана Василенко. Звонкое имя (1997-2000)] [омонимия не снята]</t>
  </si>
  <si>
    <t>коборок ьтясед низрок ьтацдавд вонадомеч</t>
  </si>
  <si>
    <t>чемоданов, двадцать корзин, десять коробок,</t>
  </si>
  <si>
    <t>огромныхарбузаи одну неподъемную</t>
  </si>
  <si>
    <t>Я волок на себе тридцать чемоданов, двадцать корзин, десять коробок, дваогромныхарбузаи одну неподъемную передачу! [Светлана Василенко. Звонкое имя (1997-2000)] [омонимия не снята]</t>
  </si>
  <si>
    <t>икинзюос ьшил ынжомзов еачулс мешчул</t>
  </si>
  <si>
    <t>лучшем случае возможны лишь союзники</t>
  </si>
  <si>
    <t>сильныхсторон, ― весь этот бред</t>
  </si>
  <si>
    <t>Светлана Васильева. Триптих с тремя неизвестными // «Октябрь», 2001</t>
  </si>
  <si>
    <t>Светлана Васильева</t>
  </si>
  <si>
    <t>Триптих с тремя неизвестными</t>
  </si>
  <si>
    <t>Все его вчерашнее поле боя, вся эта усеянная костями мертвых идей русская равнина, где одно войско выступает и до последнего бьется с другим, вся эта конфронтирующая двойственность, где в лучшем случае возможны лишь союзники двухсильныхсторон, ― весь этот бред и морок борьбы, как завеса, упали. [Светлана Васильева. Триптих с тремя неизвестными // «Октябрь», 2001] [омонимия не снята]</t>
  </si>
  <si>
    <t>узарс йобот аз отч кат</t>
  </si>
  <si>
    <t>так что за тобой сразу</t>
  </si>
  <si>
    <t>технологическихнарушения.</t>
  </si>
  <si>
    <t>Святослав Логинов. Высокие технологии // «Наука и жизнь», 2007</t>
  </si>
  <si>
    <t>Святослав Логинов</t>
  </si>
  <si>
    <t>Высокие технологии</t>
  </si>
  <si>
    <t>― В тридцать секунд ты тоже не уложился, ― сухо заметила контролер, ― так что за тобой сразу дватехнологическихнарушения. [Святослав Логинов. Высокие технологии // «Наука и жизнь», 2007] [омонимия не снята]</t>
  </si>
  <si>
    <t>иинапмок в умешдешодоп уводемаМ учертсван</t>
  </si>
  <si>
    <t>навстречу Мамедову, подошедшему в компании</t>
  </si>
  <si>
    <t>молодыхженщин.</t>
  </si>
  <si>
    <t>Семен Данилюк. Бизнес-класс (2003)</t>
  </si>
  <si>
    <t>Семен Данилюк</t>
  </si>
  <si>
    <t>Бизнес-класс</t>
  </si>
  <si>
    <t>Семен Данилюк. Бизнес-класс</t>
  </si>
  <si>
    <t>― радостно распростер руки Фархадов, делая шаг навстречу Мамедову, подошедшему в компании двухмолодыхженщин. [Семен Данилюк. Бизнес-класс (2003)] [омонимия не снята]</t>
  </si>
  <si>
    <t>ьшил отэ чивовалсечяВ валсечяВ лировог</t>
  </si>
  <si>
    <t>говорил Вячеслав Вячеславович, ― это лишь</t>
  </si>
  <si>
    <t>создаваемыхблока: производство, которое, после</t>
  </si>
  <si>
    <t>То, о чем говорил Вячеслав Вячеславович, ― это лишь двасоздаваемыхблока: производство, которое, после того как компания возьмет над заводом полный контроль, будет выполнять роль обычного самовара. [Семен Данилюк. Бизнес-класс (2003)] [омонимия не снята]</t>
  </si>
  <si>
    <t>ьсилавывосирыв алсерк то авелс и</t>
  </si>
  <si>
    <t>и слева от кресла, вырисовывались</t>
  </si>
  <si>
    <t>мужскихсилуэта, подчеркнуто строгих в</t>
  </si>
  <si>
    <t>Чуть сзади, справа и слева от кресла, вырисовывались двамужскихсилуэта, подчеркнуто строгих в своей неподвижности, ― будто почетный караул. [Семен Данилюк. Бизнес-класс (2003)] [омонимия не снята]</t>
  </si>
  <si>
    <t>зи ляотсос мод иртунВ</t>
  </si>
  <si>
    <t>Внутри дом состоял из</t>
  </si>
  <si>
    <t>смежныхкомнаток, уставленных подержанной, явно</t>
  </si>
  <si>
    <t>Внутри дом состоял из двухсмежныхкомнаток, уставленных подержанной, явно стянутой из разных мест мебелью. [Семен Данилюк. Бизнес-класс (2003)] [омонимия не снята]</t>
  </si>
  <si>
    <t>главныхакционера: вы и могучий</t>
  </si>
  <si>
    <t>Есть дваглавныхакционера: вы и могучий «Паркойл». [Семен Данилюк. Бизнес-класс (2003)] [омонимия не снята]</t>
  </si>
  <si>
    <t>ьшевиж овородз аз вадыв я</t>
  </si>
  <si>
    <t>я, выдав за здорово живешь</t>
  </si>
  <si>
    <t>банковскихмиллионов, не удосужился обеспечить</t>
  </si>
  <si>
    <t>Это я, выдав за здорово живешь пятьбанковскихмиллионов, не удосужился обеспечить контроль?! [Семен Данилюк. Бизнес-класс (2003)] [омонимия не снята]</t>
  </si>
  <si>
    <t>иляотс йороток ан ьчеп яатазуп</t>
  </si>
  <si>
    <t>пузатая печь, на которой стояли</t>
  </si>
  <si>
    <t>эмалированныхведрас водой.</t>
  </si>
  <si>
    <t>Обстановку венчала побеленная, в разводах, пузатая печь, на которой стояли дваэмалированныхведрас водой. [Семен Данилюк. Бизнес-класс (2003)] [омонимия не снята]</t>
  </si>
  <si>
    <t>йобос жем илатопол оннелвижо аляедо</t>
  </si>
  <si>
    <t>одеяла оживленно лопотали меж собой</t>
  </si>
  <si>
    <t>полураздетыедевчушки.</t>
  </si>
  <si>
    <t>Не удержался, ― похвастался он, открывая дверь в дальнюю комнату, где на широкой кровати поверх одеяла оживленно лопотали меж собой двеполураздетыедевчушки. [Семен Данилюк. Бизнес-класс (2003)] [омонимия не снята]</t>
  </si>
  <si>
    <t>и анаврорп анитолП</t>
  </si>
  <si>
    <t>Плотина прорвана, и</t>
  </si>
  <si>
    <t>встречныхпотокаустремились навстречу друг</t>
  </si>
  <si>
    <t>Плотина прорвана, и двавстречныхпотокаустремились навстречу друг другу: газоконденсат, заполняющий резервуары нефтеперерабатывающего завода. [Семен Данилюк. Бизнес-класс (2003)] [омонимия не снята]</t>
  </si>
  <si>
    <t>иинежяропсар в ьсолазако игулсбо мотатш</t>
  </si>
  <si>
    <t>штатом обслуги оказалось в распоряжении</t>
  </si>
  <si>
    <t>холостякующихмосквичей.</t>
  </si>
  <si>
    <t>Теперь пустующее здание с полным штатом обслуги оказалось в распоряжении двуххолостякующихмосквичей. [Семен Данилюк. Бизнес-класс (2003)] [омонимия не снята]</t>
  </si>
  <si>
    <t>ан ьсиляледзар адюс еищядохв есВ</t>
  </si>
  <si>
    <t>Все входящие сюда разделялись на</t>
  </si>
  <si>
    <t>Семен Данилюк. Рублевая зона (2004)</t>
  </si>
  <si>
    <t>Рублевая зона</t>
  </si>
  <si>
    <t>Семен Данилюк. Рублевая зона</t>
  </si>
  <si>
    <t>Все входящие сюда разделялись на тринеравныечасти. [Семен Данилюк. Рублевая зона (2004)] [омонимия не снята]</t>
  </si>
  <si>
    <t>ьсилавытакан анилебаЗ ан</t>
  </si>
  <si>
    <t>― на Забелина накатывались</t>
  </si>
  <si>
    <t>округлыхшара: маленький на большом</t>
  </si>
  <si>
    <t>― на Забелина накатывались дваокруглыхшара: маленький на большом. [Семен Данилюк. Рублевая зона (2004)] [омонимия не снята]</t>
  </si>
  <si>
    <t>пьяныхмужикапоходя увидели то</t>
  </si>
  <si>
    <t>Двапьяныхмужикапоходя увидели то очевидное, что столько времени не мог разглядеть он. [Семен Данилюк. Рублевая зона (2004)] [омонимия не снята]</t>
  </si>
  <si>
    <t>а ызарф личноказ ен еще</t>
  </si>
  <si>
    <t>еще не закончил фразы, а</t>
  </si>
  <si>
    <t>плетеныхкресладиковинным образом оказались</t>
  </si>
  <si>
    <t>Онлиевский еще не закончил фразы, а дваплетеныхкресладиковинным образом оказались тут же, на изготовку. [Семен Данилюк. Рублевая зона (2004)] [омонимия не снята]</t>
  </si>
  <si>
    <t>ондо ьтяпо мавтсретсиним ясмибодопу от</t>
  </si>
  <si>
    <t>то уподобимся министерствам ― опять одно-</t>
  </si>
  <si>
    <t>прибыльныхподразделениябудут кормить кучу</t>
  </si>
  <si>
    <t>― Если мы внедрим эту х…хренотень, ― поклон в сторону зарумянившегося Рублева, ― то уподобимся министерствам ― опять одно-дваприбыльныхподразделениябудут кормить кучу нахлебников. [Семен Данилюк. Рублевая зона (2004)] [омонимия не снята]</t>
  </si>
  <si>
    <t>ьсилавытпешереп оге йонипс аЗ</t>
  </si>
  <si>
    <t>За спиной его перешептывались</t>
  </si>
  <si>
    <t>худенькиедевушки.</t>
  </si>
  <si>
    <t>За спиной его перешептывались двехуденькиедевушки. [Семен Данилюк. Рублевая зона (2004)] [омонимия не снята]</t>
  </si>
  <si>
    <t>пожилыеженщиныс кокерами на</t>
  </si>
  <si>
    <t>Лишь двепожилыеженщиныс кокерами на поводках лениво, не в первый раз, просматривали афиши. [Семен Данилюк. Рублевая зона (2004)] [омонимия не снята]</t>
  </si>
  <si>
    <t>ахемс ясогещюагивдан агородус ализакси оге</t>
  </si>
  <si>
    <t>его исказила судорога надвигающегося смеха. ―</t>
  </si>
  <si>
    <t>нищихпавиана! Деньжат они по</t>
  </si>
  <si>
    <t>Юродивый ты, вот кто, ― Максим всхрюкнул, лицо его исказила судорога надвигающегося смеха. ― Дванищихпавиана! Деньжат они по-легкому срубили! [Семен Данилюк. Рублевая зона (2004)] [омонимия не снята]</t>
  </si>
  <si>
    <t>лизовдоп нилебаЗ онвадеН</t>
  </si>
  <si>
    <t>Недавно Забелин подвозил</t>
  </si>
  <si>
    <t>банковскихстажеров, толковых молодых ребят</t>
  </si>
  <si>
    <t>Недавно Забелин подвозил двухбанковскихстажеров, толковых молодых ребят. [Семен Данилюк. Рублевая зона (2004)] [омонимия не снята]</t>
  </si>
  <si>
    <t>илунхропыв ярахулг одзенГ акичнаротсер огоксводраб</t>
  </si>
  <si>
    <t>бардовского ресторанчика «Гнездо глухаря», выпорхнули</t>
  </si>
  <si>
    <t>девичьифигурки.</t>
  </si>
  <si>
    <t>Из переулка, от бардовского ресторанчика «Гнездо глухаря», выпорхнули дведевичьифигурки. [Семен Данилюк. Рублевая зона (2004)] [омонимия не снята]</t>
  </si>
  <si>
    <t>йогурд аз ундо бол йынделб</t>
  </si>
  <si>
    <t>бледный лоб одну за другой</t>
  </si>
  <si>
    <t>быстрыепули…</t>
  </si>
  <si>
    <t>Сергей Бабаян. Ротмистр Неженцев (1995-1996)</t>
  </si>
  <si>
    <t>Сергей Бабаян</t>
  </si>
  <si>
    <t>Ротмистр Неженцев</t>
  </si>
  <si>
    <t>Сергей Бабаян «Ротмистр Неженцев»</t>
  </si>
  <si>
    <t>Виктор чуть не закричал ― от вдруг ударившего его одиночества; весь переворачиваясь от непоправимости происшедшего и потому от бессильной какой-то злобы, он перебросил и поймал шашку левой рукой, выхватил из кобуры револьвер ― и с наслаждением, почти не целясь, всадил в бледный лоб одну за другой двебыстрыепули… [Сергей Бабаян. Ротмистр Неженцев (1995-1996)] [омонимия не снята]</t>
  </si>
  <si>
    <t>лажреду модурт с зеререпан олыб</t>
  </si>
  <si>
    <t>было наперерез, с трудом удержал</t>
  </si>
  <si>
    <t>искусныхудара― и, поспешно рванув</t>
  </si>
  <si>
    <t>Бирюков, выскочивший было наперерез, с трудом удержал дваискусныхудара― и, поспешно рванув правый повод, отвалил прочь… [Сергей Бабаян. Ротмистр Неженцев (1995-1996)] [омонимия не снята]</t>
  </si>
  <si>
    <t>кеволеч чясыт итсевд моноссауС и</t>
  </si>
  <si>
    <t>и Суассоном двести тысяч человек;</t>
  </si>
  <si>
    <t>французскихкорпусавзбунтовались, покинули позиции</t>
  </si>
  <si>
    <t>В апреле прошлого года Нивель потерял между Реймсом и Суассоном двести тысяч человек; двафранцузскихкорпусавзбунтовались, покинули позиции и пошли на Париж… [Сергей Бабаян. Ротмистр Неженцев (1995-1996)] [омонимия не снята]</t>
  </si>
  <si>
    <t>илерог ытонмет с яслирущирп и</t>
  </si>
  <si>
    <t>и прищурился с темноты: горели</t>
  </si>
  <si>
    <t>керосиновыелампы, горели свечи ― на</t>
  </si>
  <si>
    <t>Виктор вошел ― и прищурился с темноты: горели двекеросиновыелампы, горели свечи ― на столе растопырил горящие руки позеленевший шандал, теплилась лампада под иконой в красном углу… [Сергей Бабаян. Ротмистр Неженцев (1995-1996)] [омонимия не снята]</t>
  </si>
  <si>
    <t>ан белх и уцирук лазерзар</t>
  </si>
  <si>
    <t>разрезал курицу и хлеб на</t>
  </si>
  <si>
    <t>равныечастии взял половину</t>
  </si>
  <si>
    <t>― Виктор открыл нож, разрезал курицу и хлеб на дверавныечастии взял половину себе. [Сергей Бабаян. Ротмистр Неженцев (1995-1996)] [омонимия не снята]</t>
  </si>
  <si>
    <t>ыниволоп од яатилан ьлытуб яантревтеч</t>
  </si>
  <si>
    <t>четвертная бутыль, налитая до половины,</t>
  </si>
  <si>
    <t>солдатскиекружки, стакан и низкая</t>
  </si>
  <si>
    <t>В желтом кругу керосиновой лампы «миллион» стояла четвертная бутыль, налитая до половины, двесолдатскиекружки, стакан и низкая эмалированная, медицинского какого-то вида тарелка, на которой лежали горой толсто нарезанные, лоснящиеся куски прожилистого красноватого сала и рыхлый пшеничный ломоть, грубо обкусанный пальцами. [Сергей Бабаян. Ротмистр Неженцев (1995-1996)] [омонимия не снята]</t>
  </si>
  <si>
    <t>уН ьворк яакак яртомС</t>
  </si>
  <si>
    <t>― Смотря какая кровь. ― Ну,</t>
  </si>
  <si>
    <t>хорошихдончака― это точно. ― Или</t>
  </si>
  <si>
    <t>― Смотря какая кровь. ― Ну, четырехорошихдончака― это точно. ― Или полтора десятка коров… в Ольховке. [Сергей Бабаян. Ротмистр Неженцев (1995-1996)] [омонимия не снята]</t>
  </si>
  <si>
    <t>и икмортсоп еывон илуникан еидуро</t>
  </si>
  <si>
    <t>орудие накинули новые постромки и</t>
  </si>
  <si>
    <t>новыелошади(пристяжная к этому</t>
  </si>
  <si>
    <t>Наконец, каким-то чудом ― не потому, что это вообще трудно, а потому, что руку, не то что пушку, мучительно было поднять, ― на орудие накинули новые постромки и двеновыелошади(пристяжная к этому времени тоже издохла, истекла) вытащили его из воды. [Сергей Бабаян. Ротмистр Неженцев (1995-1996)] [омонимия не снята]</t>
  </si>
  <si>
    <t>или ьтяп окьлот и илавишарпо</t>
  </si>
  <si>
    <t>опрашивали ― и только пять или</t>
  </si>
  <si>
    <t>губернскихсовещанийиз пятидесяти ответили</t>
  </si>
  <si>
    <t>― И, наконец, лет двадцать назад самих же крестьян опрашивали ― и только пять или семьгубернскихсовещанийиз пятидесяти ответили, что стремление выделиться из общины существует… [Сергей Бабаян. Ротмистр Неженцев (1995-1996)] [омонимия не снята]</t>
  </si>
  <si>
    <t>ечертсв йонйачулс ирп оготтО</t>
  </si>
  <si>
    <t>Оттого при случайной встрече</t>
  </si>
  <si>
    <t>небольшихотрядовобычно один, не</t>
  </si>
  <si>
    <t>Оттого при случайной встрече двухнебольшихотрядовобычно один, не выясняя, отворачивает в сторону: меньший ― откровенно поднимается в галоп, если же примерно равны, то оба как бы неохотно, стесняясь, как будто вспомнили что, расходятся в разные стороны. [Сергей Бабаян. Ротмистр Неженцев (1995-1996)] [омонимия не снята]</t>
  </si>
  <si>
    <t>яапелс ано окьлоксан ьтаджревту угом</t>
  </si>
  <si>
    <t>могу утверждать, насколько она слепая:</t>
  </si>
  <si>
    <t>крошечныебусинкиглаз у неё</t>
  </si>
  <si>
    <t>Сергей Бакатов. Тихая жизнь в террариуме (Записки ветеринарного врача) // «Наука и жизнь», 2008</t>
  </si>
  <si>
    <t>Сергей Бакатов</t>
  </si>
  <si>
    <t>Тихая жизнь в террариуме (Записки ветеринарного врача)</t>
  </si>
  <si>
    <t>К сожалению, не могу утверждать, насколько она слепая: двекрошечныебусинкиглаз у неё всё же имеются. [Сергей Бакатов. Тихая жизнь в террариуме (Записки ветеринарного врача) // «Наука и жизнь», 2008] [омонимия не снята]</t>
  </si>
  <si>
    <t>йобот с ым яровог иксечиротсИ</t>
  </si>
  <si>
    <t>Исторически говоря, мы с тобой,</t>
  </si>
  <si>
    <t>пожилыхчеловека.</t>
  </si>
  <si>
    <t>Сергей Болмат. Сами по себе (1999)</t>
  </si>
  <si>
    <t>Сергей Болмат</t>
  </si>
  <si>
    <t>Сами по себе</t>
  </si>
  <si>
    <t>С. Болмат. Сами по себе</t>
  </si>
  <si>
    <t>― Исторически говоря, мы с тобой, двапожилыхчеловека. [Сергей Болмат. Сами по себе (1999)] [омонимия не снята]</t>
  </si>
  <si>
    <t>мотнеднопсеррок лыб но тнемом йищяотсан</t>
  </si>
  <si>
    <t>настоящий момент он был корреспондентом</t>
  </si>
  <si>
    <t>молодежныхжурналов, дигитальным художником, брокером</t>
  </si>
  <si>
    <t>В настоящий момент он был корреспондентом трехмолодежныхжурналов, дигитальным художником, брокером, совладельцем ночного клуба и консультантом рекламного агентства. [Сергей Болмат. Сами по себе (1999)] [омонимия не снята]</t>
  </si>
  <si>
    <t>илыб амеТ линмоп отч еенделсоП</t>
  </si>
  <si>
    <t>Последнее, что помнил Тема, были</t>
  </si>
  <si>
    <t>объемистыемолочныежелезы, блаженно раскачивавшиеся</t>
  </si>
  <si>
    <t>Последнее, что помнил Тема, были двеобъемистыемолочныежелезы, блаженно раскачивавшиеся где-то высоко над его лицом, как волны над утопающим. [Сергей Болмат. Сами по себе (1999)] [омонимия не снята]</t>
  </si>
  <si>
    <t>ьтацдирт итсонжолс йещбо в илалед</t>
  </si>
  <si>
    <t>делали в общей сложности тридцать</t>
  </si>
  <si>
    <t>пластическиеоперации.</t>
  </si>
  <si>
    <t>В косметической клинике Харин познакомился со стриптизеркой, которой делали в общей сложности тридцать двепластическиеоперации. [Сергей Болмат. Сами по себе (1999)] [омонимия не снята]</t>
  </si>
  <si>
    <t>еще тор в алунхипаз анО</t>
  </si>
  <si>
    <t>Она запихнула в рот еще</t>
  </si>
  <si>
    <t>розовыеподушечкижевательной резинки, сморщила</t>
  </si>
  <si>
    <t>Она запихнула в рот еще дверозовыеподушечкижевательной резинки, сморщила нос. [Сергей Болмат. Сами по себе (1999)] [омонимия не снята]</t>
  </si>
  <si>
    <t>лешорп нО</t>
  </si>
  <si>
    <t>Он прошел</t>
  </si>
  <si>
    <t>криминальныевойны, два раза был</t>
  </si>
  <si>
    <t>Он прошел двекриминальныевойны, два раза был ранен и после второго ранения лежал три с половиной месяца в больнице на Кипре. [Сергей Болмат. Сами по себе (1999)] [омонимия не снята]</t>
  </si>
  <si>
    <t>икюрб еиксняьлати еывоклеш еынреч ан</t>
  </si>
  <si>
    <t>на черные шелковые итальянские брюки,</t>
  </si>
  <si>
    <t>толстыеполоскикрема выдавились по</t>
  </si>
  <si>
    <t>Облачко сахарной пудры поднялось над пирожным, крошки посыпались на черные шелковые итальянские брюки, дветолстыеполоскикрема выдавились по бокам. [Сергей Болмат. Сами по себе (1999)] [омонимия не снята]</t>
  </si>
  <si>
    <t>ан еижохоп анищнеж и аничжум</t>
  </si>
  <si>
    <t>мужчина и женщина похожие на</t>
  </si>
  <si>
    <t>электрическихштепселяс одинаковыми отдельными</t>
  </si>
  <si>
    <t>На стене он увидел лаконичный указатель со стрелкой: мужчина и женщина похожие на дваэлектрическихштепселяс одинаковыми отдельными кружочками голов. [Сергей Болмат. Сами по себе (1999)] [омонимия не снята]</t>
  </si>
  <si>
    <t>симметричныестарушки, одновременно окунающие стальные</t>
  </si>
  <si>
    <t>Двесимметричныестарушки, одновременно окунающие стальные ложечки во взбитые сливки. [Сергей Болмат. Сами по себе (1999)] [омонимия не снята]</t>
  </si>
  <si>
    <t>сутиок йынневтсниат ебулк мотырказ мокснилреб</t>
  </si>
  <si>
    <t>берлинском закрытом клубе, таинственный коитус</t>
  </si>
  <si>
    <t>божьихкоровокна заборе в</t>
  </si>
  <si>
    <t>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двухбожьихкоровокна заборе в Южной Моравии и тантрический коитусдвухсовременныххудожникови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перепутал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</si>
  <si>
    <t>ее ониктет еоннохук ьтсе как</t>
  </si>
  <si>
    <t>как есть ― кухонное, теткино, ее.</t>
  </si>
  <si>
    <t>безжизненныхокнас отблеском темноты</t>
  </si>
  <si>
    <t>Сергей Гандлевский. НРЗБ // «Знамя», 2002</t>
  </si>
  <si>
    <t>Сергей Гандлевский</t>
  </si>
  <si>
    <t>НРЗБ</t>
  </si>
  <si>
    <t>Вот они, все как есть ― кухонное, теткино, ее. Трибезжизненныхокнас отблеском темноты. Сейчас впервые Лева обратил внимание на узкий карниз, которым был обведен дом по фасаду ― как раз вровень с нужным этажом. [Сергей Гандлевский. НРЗБ // «Знамя», 2002] [омонимия не снята]</t>
  </si>
  <si>
    <t>ьтяп ещиробс отэ ебес ливатсдерп</t>
  </si>
  <si>
    <t>представил себе это сборище: пять-</t>
  </si>
  <si>
    <t>немолодыхженщин, раскрасневшихся с двух</t>
  </si>
  <si>
    <t>Криворотов живо представил себе это сборище: пять-шестьнемолодыхженщин, раскрасневшихся с двух рюмок сухого вина. [Сергей Гандлевский. НРЗБ // «Знамя», 2002] [омонимия не снята]</t>
  </si>
  <si>
    <t>ьтасиповиж нелов ен ротаретил тарб</t>
  </si>
  <si>
    <t>брат, литератор, не волен живописать</t>
  </si>
  <si>
    <t>одновременныхсобытиязараз, как справедливо</t>
  </si>
  <si>
    <t>Жаль, наш брат, литератор, не волен живописать дваодновременныхсобытиязараз, как справедливо заметил коллега Лессинг. [Сергей Гандлевский. НРЗБ // «Знамя», 2002] [омонимия не снята]</t>
  </si>
  <si>
    <t>дзеъдоп имакшок йишхапорп тен на</t>
  </si>
  <si>
    <t>ан нет: пропахший кошками подъезд,</t>
  </si>
  <si>
    <t>лестничныхмаршей, поворот ключа в</t>
  </si>
  <si>
    <t>Далее ― по второму кругу, как дубль кошмара под утро, когда, казалось бы, худшее позади, и склизкие чудища сбились со следа ― ан нет: пропахший кошками подъезд, пятьлестничныхмаршей, поворот ключа в замке и… [Сергей Гандлевский. НРЗБ // «Знамя», 2002] [омонимия не снята]</t>
  </si>
  <si>
    <t>ьтацдавд а еыньлаимерп сюлп цясем</t>
  </si>
  <si>
    <t>месяц плюс премиальные, а двадцать</t>
  </si>
  <si>
    <t>рабочихдняв году законным</t>
  </si>
  <si>
    <t>Так он и жил: прилежно отсиживал за арифмометром в своей конторе с 9 00 до 18 00 за 140 рублей в месяц плюс премиальные, а двадцать четырерабочихдняв году законным образом отдыхал у старшей сестры на ее садовом участке в 70 километрах от города. [Сергей Гандлевский. НРЗБ // «Знамя», 2002] [омонимия не снята]</t>
  </si>
  <si>
    <t>оварпан имакызя тушеч меьназяв с</t>
  </si>
  <si>
    <t>с вязаньем чешут языками, направо ―</t>
  </si>
  <si>
    <t>пивныхларькаи закусочная-стекляшка</t>
  </si>
  <si>
    <t>Никаких сюрпризов, все угадывается с закрытыми глазами: налево ― пруд с лодками напрокат и златозубый Ахмед шашлыками с пылу с жару торгует, прямо ― детская площадка и мамаши с вязаньем чешут языками, направо ― трипивныхларькаи закусочная-стекляшка, где днюет и ночует великовозрастная шпана, так что лучше обходить павильон стороной во избежание неприятностей, а за спиной ― куцая аллейка: две шеренги лип ― выродившиеся вековые, видно,еще старорежимные, поместные, вперемежку с саженцами, привязанными тряпицей крест-накрест к опорному колу. [Сергей Гандлевский. НРЗБ // «Знамя», 2002] [омонимия не снята]</t>
  </si>
  <si>
    <t>мотыпо микьрог яаннечуаН</t>
  </si>
  <si>
    <t>Наученная горьким опытом</t>
  </si>
  <si>
    <t>предыдущихзамужеств, она решила подобру-поздорову</t>
  </si>
  <si>
    <t>Наученная горьким опытом двухпредыдущихзамужеств, она решила подобру-поздорову оставить поиски супруга на чреватом катастрофами государственно-политическом поприще и мастерски окрутила летчика и орденоносца испанской войны ― он-то и дал Чиграшову фамилию и отчество. [Сергей Гандлевский. НРЗБ // «Знамя», 2002] [омонимия не снята]</t>
  </si>
  <si>
    <t>евд итсач йовреп ьшиб от</t>
  </si>
  <si>
    <t>то бишь первой части, две-</t>
  </si>
  <si>
    <t>неказистыететкимоих лет подходят</t>
  </si>
  <si>
    <t>По истечении вежливой обязаловки, то бишь первой части, две-тринеказистыететкимоих лет подходят за автографом. [Сергей Гандлевский. НРЗБ // «Знамя», 2002] [омонимия не снята]</t>
  </si>
  <si>
    <t>йяротвоп ирудо од алрему алрему</t>
  </si>
  <si>
    <t>умерла-умерла, ― до одури повторяй</t>
  </si>
  <si>
    <t>звонкихзвуков, пока слово не</t>
  </si>
  <si>
    <t>Умерла-умерла-умерла, ― до одури повторяй шестьзвонкихзвуков, пока слово не запамятует своего собственного безапелляционного смысла, как сошедший с карусели не узнает привычной местности из-за головокружения. [Сергей Гандлевский. НРЗБ // «Знамя», 2002] [омонимия не снята]</t>
  </si>
  <si>
    <t>авд ьсиладзар лаворп лыб отЭ</t>
  </si>
  <si>
    <t>Это был провал ― раздались два-</t>
  </si>
  <si>
    <t>жидкиххлопка, лишь Арина подавала</t>
  </si>
  <si>
    <t>Это был провал ― раздались два-трижидкиххлопка, лишь Арина подавала ему из-за голов школьников знаки одобрения. [Сергей Гандлевский. НРЗБ // «Знамя», 2002] [омонимия не снята]</t>
  </si>
  <si>
    <t>мешвянидеос еравьлуб ан лирук анеГ</t>
  </si>
  <si>
    <t>Гена курил на бульваре, соединявшем</t>
  </si>
  <si>
    <t>институтскихздания.</t>
  </si>
  <si>
    <t>Сергей Довлатов. Дорога в новую квартиру (1987)</t>
  </si>
  <si>
    <t>Сергей Довлатов</t>
  </si>
  <si>
    <t>Дорога в новую квартиру</t>
  </si>
  <si>
    <t>Собрание прозы в 3 т. Т.2</t>
  </si>
  <si>
    <t>Однажды Гена курил на бульваре, соединявшем дваинститутскихздания. [Сергей Довлатов. Дорога в новую квартиру (1987)] [омонимия снята]</t>
  </si>
  <si>
    <t>олыб сан У автсежобу и</t>
  </si>
  <si>
    <t>и убожества. У нас было</t>
  </si>
  <si>
    <t>изолированныхжилища. На расстоянии пяти</t>
  </si>
  <si>
    <t>Сергей Довлатов. Заповедник (1983)</t>
  </si>
  <si>
    <t>Заповедник</t>
  </si>
  <si>
    <t>Собрание прозы в 3 т. Т.1</t>
  </si>
  <si>
    <t>В нашем браке соединялись черты размаха и убожества. У нас было дваизолированныхжилища. На расстоянии пяти трамвайных остановок. [Сергей Довлатов. Заповедник (1983)] [омонимия снята]</t>
  </si>
  <si>
    <t>лавытичорп нО</t>
  </si>
  <si>
    <t>Он прочитывал</t>
  </si>
  <si>
    <t>серьёзныхкнигив день…</t>
  </si>
  <si>
    <t>Он прочитывал трисерьёзныхкнигив день… [Сергей Довлатов. Заповедник (1983)] [омонимия снята]</t>
  </si>
  <si>
    <t>янем у И</t>
  </si>
  <si>
    <t>И у меня</t>
  </si>
  <si>
    <t>тесныхкомнатушки― шесть и восемь</t>
  </si>
  <si>
    <t>И у меня дветесныхкомнатушки― шесть и восемь. [Сергей Довлатов. Заповедник (1983)] [омонимия снята]</t>
  </si>
  <si>
    <t>и анйевтроп уклытуб лязв Я</t>
  </si>
  <si>
    <t>Я взял бутылку портвейна и</t>
  </si>
  <si>
    <t>шоколадныеконфеты.</t>
  </si>
  <si>
    <t>Я взял бутылку портвейна и двешоколадныеконфеты. [Сергей Довлатов. Заповедник (1983)] [омонимия снята]</t>
  </si>
  <si>
    <t>оншуд и оннытсуп олыб елаз</t>
  </si>
  <si>
    <t>зале было пустынно и душно.</t>
  </si>
  <si>
    <t>огромныхвентиляторабездействовали. Стены были</t>
  </si>
  <si>
    <t>В зале было пустынно и душно. Дваогромныхвентиляторабездействовали. Стены были украшены деревянными рельефами. [Сергей Довлатов. Заповедник (1983)] [омонимия снята]</t>
  </si>
  <si>
    <t>лахамто меал С лемузебо окьлоксен</t>
  </si>
  <si>
    <t>несколько обезумел. С лаем отмахал</t>
  </si>
  <si>
    <t>широкихкруга. Глаша наблюдала за</t>
  </si>
  <si>
    <t>Сергей Довлатов. Наши (1983)</t>
  </si>
  <si>
    <t>Наши</t>
  </si>
  <si>
    <t>Резо, почувствовав свободу, несколько обезумел. С лаем отмахал триширокихкруга. Глаша наблюдала за ним с вялым интересом. [Сергей Довлатов. Наши (1983)] [омонимия снята]</t>
  </si>
  <si>
    <t>олыб ерим В ясьтаворитнеирос яслатып</t>
  </si>
  <si>
    <t>пытался сориентироваться. В мире было</t>
  </si>
  <si>
    <t>реальныхполюса. Ясное, родное, удушающее</t>
  </si>
  <si>
    <t>Я пытался сориентироваться. В мире было двареальныхполюса. Ясное, родное, удушающее ― ЗДЕСЬ и неведомое, полуфантастическое ― ТАМ. [Сергей Довлатов. Наши (1983)] [омонимия снята]</t>
  </si>
  <si>
    <t>огонм олыб хин у генеД</t>
  </si>
  <si>
    <t>Денег у них было много,</t>
  </si>
  <si>
    <t>нетронутыхполучки, то есть ― семь</t>
  </si>
  <si>
    <t>Сергей Довлатов. Солдаты на Невском (1965)</t>
  </si>
  <si>
    <t>Солдаты на Невском</t>
  </si>
  <si>
    <t>Довлатов С. Собр. соч.: В 4 тт. Т. 1</t>
  </si>
  <si>
    <t>Денег у них было много, двенетронутыхполучки, то есть ― семь шестьдесят. [Сергей Довлатов. Солдаты на Невском (1965)] [омонимия снята]</t>
  </si>
  <si>
    <t>ман ладыв тоТ</t>
  </si>
  <si>
    <t>Тот выдал нам</t>
  </si>
  <si>
    <t>чёрныхящикас аппаратурой.</t>
  </si>
  <si>
    <t>Сергей Довлатов. Чемодан (1986)</t>
  </si>
  <si>
    <t>Чемодан</t>
  </si>
  <si>
    <t>Тот выдал нам двачёрныхящикас аппаратурой. [Сергей Довлатов. Чемодан (1986)] [омонимия снята]</t>
  </si>
  <si>
    <t>пивныхларька, а между ними</t>
  </si>
  <si>
    <t>Двапивныхларька, а между ними рюмочная. [Сергей Довлатов. Чемодан (1986)] [омонимия снята]</t>
  </si>
  <si>
    <t>и ыснижд еывеленалф ииладнас еыбулог</t>
  </si>
  <si>
    <t>голубые сандалии, фланелевые джинсы и</t>
  </si>
  <si>
    <t>льняныерубашки.</t>
  </si>
  <si>
    <t>Приобрел голубые сандалии, фланелевые джинсы и четырельняныерубашки. [Сергей Довлатов. Чемодан (1986)] [омонимия снята]</t>
  </si>
  <si>
    <t>ьтацдавд ушонзИ телток ичясыт евд</t>
  </si>
  <si>
    <t>две тысячи котлет. Изношу двадцать</t>
  </si>
  <si>
    <t>тёмно-серыхкостюмов. Перелистаю семьсот номеров</t>
  </si>
  <si>
    <t>Уродоваться за девяносто рублей я не согласен… Ну, хорошо, съем я в жизни две тысячи котлет. Изношу двадцать пятьтёмно-серыхкостюмов. Перелистаю семьсот номеров журнала "Огонёк". [Сергей Довлатов. Чемодан (1986)] [омонимия снята]</t>
  </si>
  <si>
    <t>онежолопсар йен ан ерем йенйарк</t>
  </si>
  <si>
    <t>крайней мере, на ней расположено</t>
  </si>
  <si>
    <t>общероссийскихучреждениявключая Министерство внутренних</t>
  </si>
  <si>
    <t>Сергей Есин. Марбург (2005)</t>
  </si>
  <si>
    <t>Сергей Есин</t>
  </si>
  <si>
    <t>Марбург</t>
  </si>
  <si>
    <t>С. Н. Есин</t>
  </si>
  <si>
    <t>Калужская застава в Москве, двести лет назад, по определению, край города, нынче, под названием Октябрьской площади, чуть ли не центр столицы, по крайней мере, на ней расположено триобщероссийскихучреждениявключая Министерство внутренних дел, а в новом жилом доме на этой же площади ― несколько зарубежных посольств. [Сергей Есин. Марбург (2005)] [омонимия не снята]</t>
  </si>
  <si>
    <t>ымелборп уноротс в мижолто туним</t>
  </si>
  <si>
    <t>минут отложим в сторону проблемы</t>
  </si>
  <si>
    <t>знаменитыхрусскихпоэтов.</t>
  </si>
  <si>
    <t>На несколько минут отложим в сторону проблемы двухзнаменитыхрусскихпоэтов. [Сергей Есин. Марбург (2005)] [омонимия не снята]</t>
  </si>
  <si>
    <t>а ерутаретил йокссур в мовырорп</t>
  </si>
  <si>
    <t>прорывом в русской литературе, а</t>
  </si>
  <si>
    <t>научныеработы, написанные как «пробные</t>
  </si>
  <si>
    <t>Ода «На взятие Хотина» стала прорывом в русской литературе, а двенаучныеработы, написанные как «пробные» для получения звания «профессора-академика» ― «О действии растворителей на растворяемые тела» и «Физические размышления о причине теплоты и холода», ― оказались одними из первых, выведших русскую на самые передовые рубежи науки мировой. [Сергей Есин. Марбург (2005)] [омонимия не снята]</t>
  </si>
  <si>
    <t>енм аН</t>
  </si>
  <si>
    <t>На мне</t>
  </si>
  <si>
    <t>пустыеквартиры, дача, чужие неразочтенные</t>
  </si>
  <si>
    <t>На мне двепустыеквартиры, дача, чужие неразочтенные домработницы, самые разноречивые хозяйственные заботы. [Сергей Есин. Марбург (2005)] [омонимия не снята]</t>
  </si>
  <si>
    <t>имакьного имынелез яавиграмоп тажжуЖ</t>
  </si>
  <si>
    <t>Жужжат, помаргивая зелеными огоньками,</t>
  </si>
  <si>
    <t>белыхчудовища― один холодильник, новый</t>
  </si>
  <si>
    <t>Жужжат, помаргивая зелеными огоньками, двабелыхчудовища― один холодильник, новый, импортный, и старый, еще советский, но работающий довольно надежно, морозильник. [Сергей Есин. Марбург (2005)] [омонимия не снята]</t>
  </si>
  <si>
    <t>в а мохам миндо узарс</t>
  </si>
  <si>
    <t>сразу, одним махом, а в</t>
  </si>
  <si>
    <t>полостныеоперации.</t>
  </si>
  <si>
    <t>Причем не сразу, одним махом, а в двеполостныеоперации. [Сергей Есин. Марбург (2005)] [омонимия не снята]</t>
  </si>
  <si>
    <t>онволс могурд аз гурд миделс</t>
  </si>
  <si>
    <t>следим друг за другом, словно</t>
  </si>
  <si>
    <t>старыхпса, приглядывают, ревнуя, друг</t>
  </si>
  <si>
    <t>Мы следим друг за другом, словно двастарыхпса, приглядывают, ревнуя, друг за другом: кому из них первому хозяин прикажет перепрыгнуть через барьер. [Сергей Есин. Марбург (2005)] [омонимия не снята]</t>
  </si>
  <si>
    <t>авип акжурк ытяназ икилотс есв</t>
  </si>
  <si>
    <t>все столики заняты: кружка пива,</t>
  </si>
  <si>
    <t>большихтарелкис едой ― Германия</t>
  </si>
  <si>
    <t>Зажгутся окошечки ресторанчиков, кафе и баров, и за стеклом станет видно, что все столики заняты: кружка пива, двебольшихтарелкис едой ― Германия традиционно страна больших порций. [Сергей Есин. Марбург (2005)] [омонимия не снята]</t>
  </si>
  <si>
    <t>незавершенныхфрагментов, из материала возникает</t>
  </si>
  <si>
    <t>Из двухнезавершенныхфрагментов, из материала возникает бытие. [Сергей Есин. Марбург (2005)] [омонимия не снята]</t>
  </si>
  <si>
    <t>ерем йенйарк оП</t>
  </si>
  <si>
    <t>По крайней мере,</t>
  </si>
  <si>
    <t>бесспорныхфактаиз биографии нашего</t>
  </si>
  <si>
    <t>По крайней мере, двабесспорныхфактаиз биографии нашего классика мы имеем: не всегда вовремя оплаченные счета от портного и танцмейстера и молоденькую девочку, обрюхаченую до свадьбы. [Сергей Есин. Марбург (2005)] [омонимия не снята]</t>
  </si>
  <si>
    <t>тяотсовиторп ми оннечотсежО</t>
  </si>
  <si>
    <t>Ожесточенно им противостоят</t>
  </si>
  <si>
    <t>матерыхкрепостникацарь Петр и</t>
  </si>
  <si>
    <t>Сергей Есин. Маркиз Астольф де Кюстин. Почта духов, или Россия в 2007 году. Переложение на отечественный Сергея Есина (2008)</t>
  </si>
  <si>
    <t>Маркиз Астольф де Кюстин. Почта духов, или Россия в 2007 году. Переложение на отечественный Сергея Есина</t>
  </si>
  <si>
    <t>Ожесточенно им противостоят дваматерыхкрепостникацарь Петр и царь Иван ― они в другой непримиримой группировке, хотя один Рюрикович, а другой Романов. [Сергей Есин. Маркиз Астольф де Кюстин. Почта духов, или Россия в 2007 году. Переложение на отечественный Сергея Есина (2008)] [омонимия не снята]</t>
  </si>
  <si>
    <t>последнихсловамоего родного языка</t>
  </si>
  <si>
    <t>― Трипоследнихсловамоего родного языка царь выговорил с неподражаемым акцентом, выдающим его русское происхождение и церковно-домашнее воспитание. [Сергей Есин. Маркиз Астольф де Кюстин. Почта духов, или Россия в 2007 году. Переложение на отечественный Сергея Есина (2008)] [омонимия не снята]</t>
  </si>
  <si>
    <t>илкелвирп еж узарс субйеллорт в</t>
  </si>
  <si>
    <t>в троллейбус, сразу же привлекли</t>
  </si>
  <si>
    <t>пожилыедамы, вполне интеллигентного вида</t>
  </si>
  <si>
    <t>Мое внимание, еще когда я садился в троллейбус, сразу же привлекли двепожилыедамы, вполне интеллигентного вида, оживленно, несколько даже экзальтированно беседовавшие между собой. [Сергей Есин. Маркиз Астольф де Кюстин. Почта духов, или Россия в 2007 году. Переложение на отечественный Сергея Есина (2008)] [омонимия не снята]</t>
  </si>
  <si>
    <t>ежот икаждиП</t>
  </si>
  <si>
    <t>Пиджаки тоже</t>
  </si>
  <si>
    <t>разнообразныхцветов― черные, синие и</t>
  </si>
  <si>
    <t>Пиджаки тоже трехразнообразныхцветов― черные, синие и реже серые, это уже праздничный оттенок. [Сергей Есин. Маркиз Астольф де Кюстин. Почта духов, или Россия в 2007 году. Переложение на отечественный Сергея Есина (2008)] [омонимия не снята]</t>
  </si>
  <si>
    <t>аз ииссоР оп сачйес тяровоГ</t>
  </si>
  <si>
    <t>Говорят, сейчас по России за</t>
  </si>
  <si>
    <t>последнихлетоказалось 16 миллионов</t>
  </si>
  <si>
    <t>Говорят, сейчас по России за шестьпоследнихлетоказалось 16 миллионов нераскрытых судебных дел. [Сергей Есин. Маркиз Астольф де Кюстин. Почта духов, или Россия в 2007 году. Переложение на отечественный Сергея Есина (2008)] [омонимия не снята]</t>
  </si>
  <si>
    <t>еинасак оланимопан отЭ</t>
  </si>
  <si>
    <t>Это напоминало касание</t>
  </si>
  <si>
    <t>металлическихпредметовпод напряжением, электросварка</t>
  </si>
  <si>
    <t>Это напоминало касание двухметаллическихпредметовпод напряжением, электросварка, когда вокруг разлетаются голубые искры. [Сергей Есин. Маркиз Астольф де Кюстин. Почта духов, или Россия в 2007 году. Переложение на отечественный Сергея Есина (2008)] [омонимия не снята]</t>
  </si>
  <si>
    <t>еще иляотсдерп унимоХ ыб ьсолетох</t>
  </si>
  <si>
    <t>хотелось бы: Хомину предстояли еще</t>
  </si>
  <si>
    <t>тяжелыеоперации.</t>
  </si>
  <si>
    <t>Сергей Залыгин. Ирунчик // «Новый мир», 1997</t>
  </si>
  <si>
    <t>Сергей Залыгин</t>
  </si>
  <si>
    <t>Ирунчик</t>
  </si>
  <si>
    <t>Впрочем, завтра тоже не хотелось бы: Хомину предстояли еще дветяжелыеоперации. [Сергей Залыгин. Ирунчик // «Новый мир», 1997] [омонимия не снята]</t>
  </si>
  <si>
    <t>окьлот линмопаз веедроГ итямап от</t>
  </si>
  <si>
    <t>то памяти ― Гордеев запомнил только</t>
  </si>
  <si>
    <t>последнихпункта.</t>
  </si>
  <si>
    <t>Сергей Залыгин. Клуб Вольных Долгожителей // «Новый Мир», 1998</t>
  </si>
  <si>
    <t>Клуб Вольных Долгожителей</t>
  </si>
  <si>
    <t>Дело оказалось вот в чем: на днях Гордееву приснился сон, будто Шукшин объяснил ему самого себя, свое творчество от начала до конца по пятнадцати пунктам, но ― при своей-то памяти ― Гордеев запомнил только четырепоследнихпункта. [Сергей Залыгин. Клуб Вольных Долгожителей // «Новый Мир», 1998] [омонимия не снята]</t>
  </si>
  <si>
    <t>ноко виторпан ынетс йондо ьлодв</t>
  </si>
  <si>
    <t>вдоль одной стены, напротив окон, ―</t>
  </si>
  <si>
    <t>книжныхшкафаи столик с</t>
  </si>
  <si>
    <t>Еще вдоль одной стены, напротив окон, ― трикнижныхшкафаи столик с пишущей машинкой, биноклем, логарифмической линейкой и телефоном. [Сергей Залыгин. Клуб Вольных Долгожителей // «Новый Мир», 1998] [омонимия не снята]</t>
  </si>
  <si>
    <t>иьмес ьрепет иламиназ моД</t>
  </si>
  <si>
    <t>Дом занимали теперь семьи</t>
  </si>
  <si>
    <t>генеральскихдочерей, а его собственностью</t>
  </si>
  <si>
    <t>Дом занимали теперь семьи двухгенеральскихдочерей, а его собственностью дочери признавали только две комнаты окнами во двор: большую, «кабинет», и маленькую со скошенным потолком, спальню. [Сергей Залыгин. Клуб Вольных Долгожителей // «Новый Мир», 1998] [омонимия не снята]</t>
  </si>
  <si>
    <t>ьтяп яиснеп яяншяндогеС мынчеортсерепод с</t>
  </si>
  <si>
    <t>с доперестроечным. Сегодняшняя пенсия ― пять-</t>
  </si>
  <si>
    <t>доперестроечныхрублей. А ну-ка проживи</t>
  </si>
  <si>
    <t>Сергей Залыгин. После инфаркта // «Новый Мир», 1999</t>
  </si>
  <si>
    <t>После инфаркта</t>
  </si>
  <si>
    <t>Нынче уровень жизни понизился во много раз по сравнению с доперестроечным. Сегодняшняя пенсия ― пять-шестьдоперестроечныхрублей. А ну-ка проживи! [Сергей Залыгин. После инфаркта // «Новый Мир», 1999] [омонимия не снята]</t>
  </si>
  <si>
    <t>ищомоп о алавызв ьсалакырб акшуратС</t>
  </si>
  <si>
    <t>Старушка брыкалась, взывала о помощи,</t>
  </si>
  <si>
    <t>встречныхпотокалюдей шло ― никто</t>
  </si>
  <si>
    <t>Старушка брыкалась, взывала о помощи, двавстречныхпотокалюдей шло ― никто не остановился: пацаны могли быть и с ножами, могли порезать. [Сергей Залыгин. После инфаркта // «Новый Мир», 1999] [омонимия не снята]</t>
  </si>
  <si>
    <t>нидо илыб иинежяропсар оге в</t>
  </si>
  <si>
    <t>в его распоряжении были один-</t>
  </si>
  <si>
    <t>постоянныхпродавца, чтобы он покупал</t>
  </si>
  <si>
    <t>Сергей Залыгин. Предисловие // «Новый Мир», 1998</t>
  </si>
  <si>
    <t>Предисловие</t>
  </si>
  <si>
    <t>Его мечта ― возвыситься до владельца стационарного магазина на какой-нибудь ярмарке, чтобы в его распоряжении были один-двапостоянныхпродавца, чтобы он покупал товар у «челноков» оптом, а сбывал в розницу. [Сергей Залыгин. Предисловие // «Новый Мир», 1998] [омонимия не снята]</t>
  </si>
  <si>
    <t>и белх лазер оакак или</t>
  </si>
  <si>
    <t>или какао, резал хлеб и</t>
  </si>
  <si>
    <t>порядочныхломтяхлеба намазывал маслом</t>
  </si>
  <si>
    <t>Сергей Залыгин. Уроки правнука Вовки // «Новый мир», 1997</t>
  </si>
  <si>
    <t>Уроки правнука Вовки</t>
  </si>
  <si>
    <t>И теперь за полчаса до того, как начать будить правнука ― тому будильник был нипочем, ― прадед кипятил чайник, заваривал кофе или какао, резал хлеб и двапорядочныхломтяхлеба намазывал маслом, а иногда еще и паштетом, разогревал вчерашнюю кашу геркулес, а тогда уже и приступал к подъему Вовки. [Сергей Залыгин. Уроки правнука Вовки // «Новый мир», 1997] [омонимия не снята]</t>
  </si>
  <si>
    <t>ьтсе илсе отч мот в</t>
  </si>
  <si>
    <t>в том, что если есть</t>
  </si>
  <si>
    <t>музыкальныхинструмента― они должны играть</t>
  </si>
  <si>
    <t>Сергей Иванов. Марш авиаторов // «Звезда», 2002</t>
  </si>
  <si>
    <t>Сергей Иванов</t>
  </si>
  <si>
    <t>Марш авиаторов</t>
  </si>
  <si>
    <t>Но тем не менее папа был уверен в том, что если есть двамузыкальныхинструмента― они должны играть вместе. [Сергей Иванов. Марш авиаторов // «Звезда», 2002] [омонимия не снята]</t>
  </si>
  <si>
    <t>илшыв мин аЗ</t>
  </si>
  <si>
    <t>За ним вышли</t>
  </si>
  <si>
    <t>смешливыедевицыи еще два</t>
  </si>
  <si>
    <t>За ним вышли двесмешливыедевицыи еще два парня. [Сергей Иванов. Марш авиаторов // «Звезда», 2002] [омонимия не снята]</t>
  </si>
  <si>
    <t>иляотс ателомас У утеломас к</t>
  </si>
  <si>
    <t>к самолету. У самолета стояли</t>
  </si>
  <si>
    <t>открытыхгрузовика. В одном из</t>
  </si>
  <si>
    <t>Процессия во главе с Мышкиным загрохотала ботинками по деревянному полу, направляясь на АДП, а мы с Лехой пошли к самолету. У самолета стояли дваоткрытыхгрузовика. В одном из них были какие-то ящики, и на них сидели два человека, остальные четверо стояли у машины. [Сергей Иванов. Марш авиаторов // «Звезда», 2002] [омонимия не снята]</t>
  </si>
  <si>
    <t>илахеирп мотоП</t>
  </si>
  <si>
    <t>Потом приехали</t>
  </si>
  <si>
    <t>бортовых«Урала» с грузчиками и</t>
  </si>
  <si>
    <t>Потом приехали двабортовых«Урала» с грузчиками и помыкавшей ими толстой теткой. [Сергей Иванов. Марш авиаторов // «Звезда», 2002] [омонимия не снята]</t>
  </si>
  <si>
    <t>аксук то вазерто дорбретуб униьлИ</t>
  </si>
  <si>
    <t>Ильину бутерброд, отрезав от куска</t>
  </si>
  <si>
    <t>толстыхломтя.</t>
  </si>
  <si>
    <t>Сало было выдано, и я сделал Ильину бутерброд, отрезав от куска дватолстыхломтя. [Сергей Иванов. Марш авиаторов // «Звезда», 2002] [омонимия не снята]</t>
  </si>
  <si>
    <t>хывреп-оВ иицнереферп еыньлетабишсгонс леми роткадеР</t>
  </si>
  <si>
    <t>Редактор имел сногсшибательные преференции. Во-первых,</t>
  </si>
  <si>
    <t>присутственныхполудняв неделю. Во-вторых</t>
  </si>
  <si>
    <t>Сергей Каледин. Аллея Руж // «Огонек», 2013</t>
  </si>
  <si>
    <t>Сергей Каледин</t>
  </si>
  <si>
    <t>Аллея Руж</t>
  </si>
  <si>
    <t>«Огонек»</t>
  </si>
  <si>
    <t>Редактор имел сногсшибательные преференции. Во-первых, дваприсутственныхполудняв неделю. Во-вторых, редактор мог встречаться с автором даже в ресторане ЦДЛ в рабочее время. [Сергей Каледин. Аллея Руж // «Огонек», 2013] [омонимия не снята]</t>
  </si>
  <si>
    <t>илшыв апижд зИ</t>
  </si>
  <si>
    <t>Из джипа вышли</t>
  </si>
  <si>
    <t>молодыхпарня, тоже туристического типа</t>
  </si>
  <si>
    <t>Сергей Каледин. Записки гробокопателя (1987-1999)</t>
  </si>
  <si>
    <t>Записки гробокопателя</t>
  </si>
  <si>
    <t>повесть, цикл</t>
  </si>
  <si>
    <t>Сергей Каледин. Записки гробокопателя</t>
  </si>
  <si>
    <t>Из джипа вышли двамолодыхпарня, тоже туристического типа, тоже в шортах. [Сергей Каледин. Записки гробокопателя (1987-1999)] [омонимия не снята]</t>
  </si>
  <si>
    <t>есв титсич яинелпетоп огонвитка од</t>
  </si>
  <si>
    <t>до активного потепления, чистит все</t>
  </si>
  <si>
    <t>отрядныхсортира.</t>
  </si>
  <si>
    <t>Командир роты капитан Дощинин предложил Косте на выбор: или он дело заводит, или Костя срочно, до активного потепления, чистит все четыреотрядныхсортира. [Сергей Каледин. Записки гробокопателя (1987-1999)] [омонимия не снята]</t>
  </si>
  <si>
    <t>укчолу лакрош йолтем йоннемолос бара</t>
  </si>
  <si>
    <t>араб соломенной метлой шоркал улочку;</t>
  </si>
  <si>
    <t>пожилыетуристкис розовыми воздушными</t>
  </si>
  <si>
    <t>За столиком пили пиво мужики европейского вида в шортах, в панамках с козырьками; араб соломенной метлой шоркал улочку; двепожилыетуристкис розовыми воздушными прическами тыкали пальцами в карту ― выбирали маршрут. [Сергей Каледин. Записки гробокопателя (1987-1999)] [омонимия не снята]</t>
  </si>
  <si>
    <t>йобос дереп аливатсыв и ибаГ</t>
  </si>
  <si>
    <t>Габи и выставила перед собой</t>
  </si>
  <si>
    <t>указательныхпальца.</t>
  </si>
  <si>
    <t>― спросила Габи и выставила перед собой двауказательныхпальца. [Сергей Каледин. Записки гробокопателя (1987-1999)] [омонимия не снята]</t>
  </si>
  <si>
    <t>мраморныедоски― Гарик вчера велел</t>
  </si>
  <si>
    <t>Двемраморныедоски― Гарик вчера велел ― были залиты в кронштейны. [Сергей Каледин. Записки гробокопателя (1987-1999)] [омонимия не снята]</t>
  </si>
  <si>
    <t>ыназявирп илыб акаждип оголератсу хревоп</t>
  </si>
  <si>
    <t>поверх устарелого пиджака были привязаны</t>
  </si>
  <si>
    <t>длинныеверевки, которые тянулись под</t>
  </si>
  <si>
    <t>К поясу его поверх устарелого пиджака были привязаны дведлинныеверевки, которые тянулись под топчан. [Сергей Каледин. Записки гробокопателя (1987-1999)] [омонимия не снята]</t>
  </si>
  <si>
    <t>хитэ аз-зи как ежот хин</t>
  </si>
  <si>
    <t>них тоже, как из-за этих</t>
  </si>
  <si>
    <t>Не столько из-за денег, хотя из-за них тоже, как из-за этих двухсвободныхдней. [Сергей Каледин. Записки гробокопателя (1987-1999)] [омонимия не снята]</t>
  </si>
  <si>
    <t>ляму акшаП илавысуказ и илавипыв</t>
  </si>
  <si>
    <t>выпивали и закусывали, Пашка умял</t>
  </si>
  <si>
    <t>куриныеногии сейчас приноравливался</t>
  </si>
  <si>
    <t>Пока выпивали и закусывали, Пашка умял двекуриныеногии сейчас приноравливался к недоеденной отцовой. [Сергей Каледин. Записки гробокопателя (1987-1999)] [омонимия не снята]</t>
  </si>
  <si>
    <t>ровдзох и янвосач А</t>
  </si>
  <si>
    <t>А часовня и хоздвор ―</t>
  </si>
  <si>
    <t>разных«профсоюза».</t>
  </si>
  <si>
    <t>А часовня и хоздвор ― дваразных«профсоюза». [Сергей Каледин. Записки гробокопателя (1987-1999)] [омонимия не снята]</t>
  </si>
  <si>
    <t>аккуратненькихкусочкаПетр Иванович протянул</t>
  </si>
  <si>
    <t>ДвааккуратненькихкусочкаПетр Иванович протянул арабке. [Сергей Каледин. Записки гробокопателя (1987-1999)] [омонимия не снята]</t>
  </si>
  <si>
    <t>есв вазилыв окьнешорох укчотуч-ьтуч ан</t>
  </si>
  <si>
    <t>на чуть-чуточку, ― хорошенько вылизав все</t>
  </si>
  <si>
    <t>медовыелапы, ложился спать…</t>
  </si>
  <si>
    <t>Сергей Козлов. Правда, мы будем всегда? (1969-1981)</t>
  </si>
  <si>
    <t>Сергей Козлов</t>
  </si>
  <si>
    <t>Правда, мы будем всегда?</t>
  </si>
  <si>
    <t>1969-1981</t>
  </si>
  <si>
    <t>сказка, цикл</t>
  </si>
  <si>
    <t>А Медвежонок целыми днями стоял на морковочной опушке с разинутой пастью и только когда темнело, ― совсем ненадолго, совсем на чуть-чуточку, ― хорошенько вылизав все четыремедовыелапы, ложился спать… [Сергей Козлов. Правда, мы будем всегда? (1969-1981)] [омонимия снята]</t>
  </si>
  <si>
    <t>яаватсод кижЁ латпешорп каТ</t>
  </si>
  <si>
    <t>― Так…― прошептал Ёжик, доставая</t>
  </si>
  <si>
    <t>новыегорошины.</t>
  </si>
  <si>
    <t>― Так…― прошептал Ёжик, доставая двеновыегорошины. [Сергей Козлов. Правда, мы будем всегда? (1969-1981)] [омонимия снята]</t>
  </si>
  <si>
    <t>вунсолопС</t>
  </si>
  <si>
    <t>Сполоснув</t>
  </si>
  <si>
    <t>коньячныхбокала, я поставил их</t>
  </si>
  <si>
    <t>Сергей Лукьяненко. Ночной дозор (1998)</t>
  </si>
  <si>
    <t>Сергей Лукьяненко</t>
  </si>
  <si>
    <t>Ночной дозор</t>
  </si>
  <si>
    <t>Сполоснув дваконьячныхбокала, я поставил их на стол. [Сергей Лукьяненко. Ночной дозор (1998)] [омонимия не снята]</t>
  </si>
  <si>
    <t>еорт ьсиличосорп отдуб илшов наротсер</t>
  </si>
  <si>
    <t>ресторан вошли ― будто просочились, трое.</t>
  </si>
  <si>
    <t>крепкихпарняи девушка. Девушку</t>
  </si>
  <si>
    <t>В ресторан вошли ― будто просочились, трое. Двакрепкихпарняи девушка. Девушку я знал. [Сергей Лукьяненко. Ночной дозор (1998)] [омонимия не снята]</t>
  </si>
  <si>
    <t>отч ясьтазакоп ыб олгом ыноротс</t>
  </si>
  <si>
    <t>стороны могло бы показаться, что</t>
  </si>
  <si>
    <t>закадычныеподругирешили провести тихий</t>
  </si>
  <si>
    <t>Со стороны могло бы показаться, что двезакадычныеподругирешили провести тихий вечерок за просмотром телевизора, чаем с вареньем, бутылочкой сухого вина и разговорами натривечныетемы: мужики ― сволочи, носить ― нечего, а самое главное ― как похудеть. [Сергей Лукьяненко. Ночной дозор (1998)] [омонимия не снята]</t>
  </si>
  <si>
    <t>укжурк в лапысв Я</t>
  </si>
  <si>
    <t>Я всыпал в кружку</t>
  </si>
  <si>
    <t>полныхложексахара.</t>
  </si>
  <si>
    <t>Я всыпал в кружку пятьполныхложексахара. [Сергей Лукьяненко. Ночной дозор (1998)] [омонимия не снята]</t>
  </si>
  <si>
    <t>великихмага, сотни лет противостоящих</t>
  </si>
  <si>
    <t>Двавеликихмага, сотни лет противостоящих друг другу, затевают очередную маленькую войну. [Сергей Лукьяненко. Ночной дозор (1998)] [омонимия не снята]</t>
  </si>
  <si>
    <t>ьсилавырксар отдуб амьт ясьтибулк алачан</t>
  </si>
  <si>
    <t>начала клубиться тьма ― будто раскрывались</t>
  </si>
  <si>
    <t>огромныхчерныхкрыла.</t>
  </si>
  <si>
    <t>За его спиной начала клубиться тьма ― будто раскрывались дваогромныхчерныхкрыла. [Сергей Лукьяненко. Ночной дозор (1998)] [омонимия не снята]</t>
  </si>
  <si>
    <t>отч от ен норотс хиебо</t>
  </si>
  <si>
    <t>обеих сторон, не то что</t>
  </si>
  <si>
    <t>скучающихмага, темный и светлый</t>
  </si>
  <si>
    <t>В мою сторону она больше не смотрела, разговор ушел в вечную, неразрешимую тему, где ломали копья и головы философы обеих сторон, не то что дваскучающихмага, темный и светлый. [Сергей Лукьяненко. Ночной дозор (1998)] [омонимия не снята]</t>
  </si>
  <si>
    <t>акираГ У онрев ьмярпв и</t>
  </si>
  <si>
    <t>и впрямь верно. У Гарика</t>
  </si>
  <si>
    <t>высшихобразования. При внешнем сходстве</t>
  </si>
  <si>
    <t>В отношении Игоря это и впрямь верно. У Гарика двавысшихобразования. При внешнем сходстве и почти одинаковом поведении ― содержание разнится абсолютно. [Сергей Лукьяненко. Ночной дозор (1998)] [омонимия не снята]</t>
  </si>
  <si>
    <t>ьсилилевеш ынетс у окьлот и</t>
  </si>
  <si>
    <t>и только у стены шевелились</t>
  </si>
  <si>
    <t>тонкиетени.</t>
  </si>
  <si>
    <t>Здесь было совсем темно ― и только у стены шевелились дветонкиетени. [Сергей Лукьяненко. Ночной дозор (1998)] [омонимия не снята]</t>
  </si>
  <si>
    <t>атизив огешан удовоп оп илсым</t>
  </si>
  <si>
    <t>мысли по поводу нашего визита ―</t>
  </si>
  <si>
    <t>неопытныепроституткив поисках работы</t>
  </si>
  <si>
    <t>Наверное, это наводило официантов на определенные мысли по поводу нашего визита ― двенеопытныепроституткив поисках работы, но мне, в общем-то, было все равно. [Сергей Лукьяненко. Ночной дозор (1998)] [омонимия не снята]</t>
  </si>
  <si>
    <t>адохв огомас у ортер елитс</t>
  </si>
  <si>
    <t>стиле ретро: у самого входа</t>
  </si>
  <si>
    <t>молодыхчеловека– по паре с</t>
  </si>
  <si>
    <t>Сергей Носов. Грачи улетели (2005)</t>
  </si>
  <si>
    <t>Сергей Носов</t>
  </si>
  <si>
    <t>Грачи улетели</t>
  </si>
  <si>
    <t>Носов С. Грачи улетели</t>
  </si>
  <si>
    <t>Первое, что бросилось в глаза, – жанровая сценка в стиле ретро: у самого входа четыремолодыхчеловека– по паре с каждой стороны – с чрезвычайно серьезным видом играли в настольный хоккей (собственно, “хоккей” сам по себе уже был отдельным столом о четырех ножках, так что Борис Петрович не был уверен в себе, мысля данный “хоккей” как “настольный”, ведь если накрыть данный “хоккей”, скажем, столешницей, будет именно стол – для еды или письменный). [Сергей Носов. Грачи улетели (2005)] [омонимия не снята]</t>
  </si>
  <si>
    <t>теувтсроткериД тел ьмесов укитаметам дог</t>
  </si>
  <si>
    <t>год, математику – восемь лет. Директорствует</t>
  </si>
  <si>
    <t>неполныхгода. Дядю Тепу не</t>
  </si>
  <si>
    <t>Историю СПб он преподает первый год, математику – восемь лет. Директорствует дванеполныхгода. Дядю Тепу не видел четыре года, Щукина – месяц. [Сергей Носов. Грачи улетели (2005)] [омонимия не снята]</t>
  </si>
  <si>
    <t>лаворитатснок олемсен чивортеП сироБ етардавк</t>
  </si>
  <si>
    <t>квадрате”, Борис Петрович несмело констатировал</t>
  </si>
  <si>
    <t>очевидныхсвойстваизображения – квадратность и</t>
  </si>
  <si>
    <t>Не зная, что еще подумать о “Черном квадрате”, Борис Петрович несмело констатировал дваочевидныхсвойстваизображения – квадратность и черноту. [Сергей Носов. Грачи улетели (2005)] [омонимия не снята]</t>
  </si>
  <si>
    <t>хувд хинжин аз-зи лесо логу</t>
  </si>
  <si>
    <t>угол осел из-за нижних двух-</t>
  </si>
  <si>
    <t>ветхихвенцов.</t>
  </si>
  <si>
    <t>Потолок был под углом, а пол – наискось, потому что правый угол осел из-за нижних двух-трехветхихвенцов. [Сергей Носов. Грачи улетели (2005)] [омонимия не снята]</t>
  </si>
  <si>
    <t>тяседьмесов юицаралкед юуксверибич яащюяреворп акшувеД</t>
  </si>
  <si>
    <t>Девушка, проверяющая чибиревскую декларацию (восемьдесят</t>
  </si>
  <si>
    <t>смешныхдолларов– предполагалось, что обратный</t>
  </si>
  <si>
    <t>Девушка, проверяющая чибиревскую декларацию (восемьдесят семьсмешныхдолларов– предполагалось, что обратный путь обоим оплатит Дядя Тепа на месте), строго спросила: [Сергей Носов. Грачи улетели (2005)] [омонимия не снята]</t>
  </si>
  <si>
    <t>ытерагис огесв еерокс еовс от-отч</t>
  </si>
  <si>
    <t>что-то свое, скорее всего сигареты,</t>
  </si>
  <si>
    <t>характерныекоробкиодна на другой</t>
  </si>
  <si>
    <t>Водитель повеселел, перешучивался с напарником; они ведь тоже везли что-то свое, скорее всего сигареты, двехарактерныекоробкиодна на другой, в общем-то на виду, стояли за туалетом (был в автобусе туалет), Щукину и Чибиреву горя не было до чужой контрабанды. [Сергей Носов. Грачи улетели (2005)] [омонимия не снята]</t>
  </si>
  <si>
    <t>и угород в икшуртав евд</t>
  </si>
  <si>
    <t>две ватрушки в дорогу и</t>
  </si>
  <si>
    <t>вареныхяиц.</t>
  </si>
  <si>
    <t>Чибирев сходил в буфет на железнодорожный вокзал, купил две ватрушки в дорогу и шестьвареныхяиц. [Сергей Носов. Грачи улетели (2005)] [омонимия не снята]</t>
  </si>
  <si>
    <t>арыс огонелвалП</t>
  </si>
  <si>
    <t>Плавленого сыра</t>
  </si>
  <si>
    <t>квадратныхполоски, на удивление тонких</t>
  </si>
  <si>
    <t>Плавленого сыра двеквадратныхполоски, на удивление тонких и, что Дядю Тепу больше всего восхищает, каждая в своей упаковке! [Сергей Носов. Грачи улетели (2005)] [омонимия не снята]</t>
  </si>
  <si>
    <t>мумискам ун авд или кечипс</t>
  </si>
  <si>
    <t>спичек или два, ну максимум</t>
  </si>
  <si>
    <t>Спустя сто лет на два рубля можно купить два коробка спичек или два, ну максимум трипластмассовыхстаканчика. [Сергей Носов. Грачи улетели (2005)] [омонимия не снята]</t>
  </si>
  <si>
    <t>йондо аН</t>
  </si>
  <si>
    <t>На одной –</t>
  </si>
  <si>
    <t>голыхмужикаиграли в чехарду</t>
  </si>
  <si>
    <t>На одной – дваголыхмужикаиграли в чехарду в арт-галерее. [Сергей Носов. Грачи улетели (2005)] [омонимия не снята]</t>
  </si>
  <si>
    <t>узарс ьтадагто ьшежом ыт ябет</t>
  </si>
  <si>
    <t>тебя, ты можешь отгадать сразу</t>
  </si>
  <si>
    <t>двузначныхчисла!..</t>
  </si>
  <si>
    <t>Сергей Носов. Фигурные скобки (2015)</t>
  </si>
  <si>
    <t>Фигурные скобки</t>
  </si>
  <si>
    <t>С. А. Носов. Фигурные скобки</t>
  </si>
  <si>
    <t>Ты просто не знаешь цену себе… У тебя занижена самооценка… Капитонов, я верю в тебя, ты можешь отгадать сразу двадвузначныхчисла!.. [Сергей Носов. Фигурные скобки (2015)] [омонимия не снята]</t>
  </si>
  <si>
    <t>и чарв анищнеж тядохв ортсыб</t>
  </si>
  <si>
    <t>быстро входят женщина-врач и</t>
  </si>
  <si>
    <t>энергичныхфельдшера, они еще на</t>
  </si>
  <si>
    <t>Леонтий Карась, магистр салонной магии, встречавший бригаду скорой помощи во дворе, сопровождает ее к телу: в комнату быстро входят женщина-врач и дваэнергичныхфельдшера, они еще на что-то надеются. [Сергей Носов. Фигурные скобки (2015)] [омонимия не снята]</t>
  </si>
  <si>
    <t>и овелв росрук тидовереп но</t>
  </si>
  <si>
    <t>он переводит курсор влево и</t>
  </si>
  <si>
    <t>фигурныескобкиставит в начале</t>
  </si>
  <si>
    <t>Затем он переводит курсор влево и трифигурныескобкиставит в начале. [Сергей Носов. Фигурные скобки (2015)] [омонимия не снята]</t>
  </si>
  <si>
    <t>авозук зи тюаминыв еовд анишам</t>
  </si>
  <si>
    <t>машина, двое вынимают из кузова</t>
  </si>
  <si>
    <t>избирательныеурны, торопятся, здесь запрещена</t>
  </si>
  <si>
    <t>Внизу остановилась машина, двое вынимают из кузова двеизбирательныеурны, торопятся, здесь запрещена остановка, им мешает сугроб. [Сергей Носов. Фигурные скобки (2015)] [омонимия не снята]</t>
  </si>
  <si>
    <t>хищясонв ииссимок йонтечс вонелч модялгзв</t>
  </si>
  <si>
    <t>взглядом членов счетной комиссии, вносящих</t>
  </si>
  <si>
    <t>избирательныхурныв фойе.</t>
  </si>
  <si>
    <t>— удивляется Капитонов, провожая взглядом членов счетной комиссии, вносящих двеизбирательныхурныв фойе. [Сергей Носов. Фигурные скобки (2015)] [омонимия не снята]</t>
  </si>
  <si>
    <t>ясьтитертсв илыб ынжлод теавихамзар имакур</t>
  </si>
  <si>
    <t>руками размахивает, должны были встретиться</t>
  </si>
  <si>
    <t>определенныеклетки, клеточки… фитюльки… фиговинки</t>
  </si>
  <si>
    <t>— Я уже молчу про яйцеклетку… Для того, чтобы образовался я, именно я, который перед тобою сейчас руками размахивает, должны были встретиться двеопределенныеклетки, клеточки… фитюльки… фиговинки… только те две и никакие иные — из несметного числа им подобных!.. [Сергей Носов. Фигурные скобки (2015)] [омонимия не снята]</t>
  </si>
  <si>
    <t>зи ондо отЭ</t>
  </si>
  <si>
    <t>Это одно из</t>
  </si>
  <si>
    <t>двузначныхчисел, которые никто не</t>
  </si>
  <si>
    <t>Это одно из трехдвузначныхчисел, которые никто не загадывает. [Сергей Носов. Фигурные скобки (2015)] [омонимия не снята]</t>
  </si>
  <si>
    <t>аз леъс ытилп то ядохто</t>
  </si>
  <si>
    <t>отходя от плиты, съел за</t>
  </si>
  <si>
    <t>стремительныхкуса—: не столько ради</t>
  </si>
  <si>
    <t>Ужином в строгом понимании этого слова она не являлась, но я ее, тем не менее, не отходя от плиты, съел за тристремительныхкуса—: не столько ради утоления аппетита, сколько в укор нерасторопной жене, предпочитающей телевизионный ящик общению с супругом. [Сергей Носов. Фигурные скобки (2015)] [омонимия не снята]</t>
  </si>
  <si>
    <t>меч козрем еелоб еще лыб</t>
  </si>
  <si>
    <t>был еще более мерзок, чем</t>
  </si>
  <si>
    <t>предыдущихкрасавца― огромный разлагающийся труп</t>
  </si>
  <si>
    <t>Сергей Осипов. Страсти по Фоме. Книга вторая. Примус интер парэс (1998)</t>
  </si>
  <si>
    <t>Сергей Осипов</t>
  </si>
  <si>
    <t>Страсти по Фоме. Книга вторая. Примус интер парэс</t>
  </si>
  <si>
    <t>Сергей Осипов. Страсти по Фоме</t>
  </si>
  <si>
    <t>Он был еще более мерзок, чем двапредыдущихкрасавца― огромный разлагающийся труп, на темени которого шмякала и причмокивала фонтанчиком какая-то зловонная жижа, как утихающий грязевой гейзер. [Сергей Осипов. Страсти по Фоме. Книга вторая. Примус интер парэс (1998)] [омонимия не снята]</t>
  </si>
  <si>
    <t>мертвыхглазаприплюснутой головы неистово</t>
  </si>
  <si>
    <t>Двамертвыхглазаприплюснутой головы неистово и злобно вперились в Фому. [Сергей Осипов. Страсти по Фоме. Книга вторая. Примус интер парэс (1998)] [омонимия не снята]</t>
  </si>
  <si>
    <t>ебен в ьтедиву яалеж онволс</t>
  </si>
  <si>
    <t>словно желая увидеть в небе</t>
  </si>
  <si>
    <t>боевыхспутника, несущихся по бесконечной</t>
  </si>
  <si>
    <t>Фома задрал голову, словно желая увидеть в небе двабоевыхспутника, несущихся по бесконечной спирали. [Сергей Осипов. Страсти по Фоме. Книга вторая. Примус интер парэс (1998)] [омонимия не снята]</t>
  </si>
  <si>
    <t>далекиеогонькарастаскивает в разные</t>
  </si>
  <si>
    <t>― двадалекиеогонькарастаскивает в разные стороны. [Сергей Осипов. Страсти по Фоме. Книга вторая. Примус интер парэс (1998)] [омонимия не снята]</t>
  </si>
  <si>
    <t>длинныетениуказали ему направление</t>
  </si>
  <si>
    <t>Дведлинныетениуказали ему направление опасности. [Сергей Осипов. Страсти по Фоме. Книга вторая. Примус интер парэс (1998)] [омонимия не снята]</t>
  </si>
  <si>
    <t>теярет но огеч И</t>
  </si>
  <si>
    <t>И чего он теряет?</t>
  </si>
  <si>
    <t>самонадеянныхпридворныхинтриганов? Не велика</t>
  </si>
  <si>
    <t>И чего он теряет? Двухсамонадеянныхпридворныхинтриганов? Не велика потеря. [Сергей Осипов. Страсти по Фоме. Книга вторая. Примус интер парэс (1998)] [омонимия не снята]</t>
  </si>
  <si>
    <t>еж ет есв и автсдору</t>
  </si>
  <si>
    <t>уродства и все те же</t>
  </si>
  <si>
    <t>Бетховенскиеноты: па-ба-ба</t>
  </si>
  <si>
    <t>Перед ним возник совершенно мерзкий тип, назвавшийся Папашей Большим Каюком ― та же отвратительная смесь красоты и уродства и все те же четыреБетховенскиеноты: па-ба-ба-баам!.. [Сергей Осипов. Страсти по Фоме. Книга вторая. Примус интер парэс (1998)] [омонимия не снята]</t>
  </si>
  <si>
    <t>ещЕ йотявС</t>
  </si>
  <si>
    <t>Святой!.. Еще</t>
  </si>
  <si>
    <t>загнутыхпальца… Мог бы и</t>
  </si>
  <si>
    <t>Святой!.. Еще двазагнутыхпальца… Мог бы и поспособствовать, ведь это из-за него Мартину проломили грудь и лишили способности воевать!.. [Сергей Осипов. Страсти по Фоме. Книга вторая. Примус интер парэс (1998)] [омонимия не снята]</t>
  </si>
  <si>
    <t>алаз огещюяис ертнец в норт</t>
  </si>
  <si>
    <t>трон в центре сияющего зала,</t>
  </si>
  <si>
    <t>величественныхрогасвященных нарвалов на</t>
  </si>
  <si>
    <t>Огромный черный трон в центре сияющего зала, двавеличественныхрогасвященных нарвалов на его спинке, вместо нимба, золото и пурпур парчи ― царская ложа била сиянием прямо в глаза. [Сергей Осипов. Страсти по Фоме. Книга вторая. Примус интер парэс (1998)] [омонимия не снята]</t>
  </si>
  <si>
    <t>илавикселбоп оге хяьтсяпаз ан огот</t>
  </si>
  <si>
    <t>того, на запястьях его поблескивали</t>
  </si>
  <si>
    <t>розовыхкольца, притягивая взгляд и</t>
  </si>
  <si>
    <t>Сергей Осипов. Страсти по Фоме. Книга первая. Изгой (1998)</t>
  </si>
  <si>
    <t>Страсти по Фоме. Книга первая. Изгой</t>
  </si>
  <si>
    <t>Кроме того, на запястьях его поблескивали дварозовыхкольца, притягивая взгляд и опасно слепя. [Сергей Осипов. Страсти по Фоме. Книга первая. Изгой (1998)] [омонимия не снята]</t>
  </si>
  <si>
    <t>в еынморго онволс ьсяавичурказ лавываз</t>
  </si>
  <si>
    <t>завывал, закручиваясь, словно огромные, в</t>
  </si>
  <si>
    <t>человеческихроста, катящиеся горящие бочки</t>
  </si>
  <si>
    <t>Он клубился и завывал, закручиваясь, словно огромные, в двачеловеческихроста, катящиеся горящие бочки. [Сергей Осипов. Страсти по Фоме. Книга первая. Изгой (1998)] [омонимия не снята]</t>
  </si>
  <si>
    <t>илшов риткарт в и алунполх</t>
  </si>
  <si>
    <t>хлопнула и в трактир вошли</t>
  </si>
  <si>
    <t>румяныхмолодцав форме.</t>
  </si>
  <si>
    <t>Дверь в очередной раз хлопнула и в трактир вошли дварумяныхмолодцав форме. [Сергей Осипов. Страсти по Фоме. Книга первая. Изгой (1998)] [омонимия не снята]</t>
  </si>
  <si>
    <t>как илесив ялетитсм абО</t>
  </si>
  <si>
    <t>Оба мстителя висели, как</t>
  </si>
  <si>
    <t>фанерныемишенина стрельбище, в</t>
  </si>
  <si>
    <t>Оба мстителя висели, как двефанерныемишенина стрельбище, в руках Фомы и Доктора. [Сергей Осипов. Страсти по Фоме. Книга первая. Изгой (1998)] [омонимия не снята]</t>
  </si>
  <si>
    <t>ынжун умок онтолп мокшилС</t>
  </si>
  <si>
    <t>Слишком плотно ― кому нужны</t>
  </si>
  <si>
    <t>странствующихсайтера?</t>
  </si>
  <si>
    <t>Слишком плотно ― кому нужны двастранствующихсайтера? [Сергей Осипов. Страсти по Фоме. Книга первая. Изгой (1998)] [омонимия не снята]</t>
  </si>
  <si>
    <t>ьсилагивд егород оп ми учертсваН</t>
  </si>
  <si>
    <t>Навстречу им по дороге двигались</t>
  </si>
  <si>
    <t>черныхвсадникав тяжелом вооружении</t>
  </si>
  <si>
    <t>Навстречу им по дороге двигались двачерныхвсадникав тяжелом вооружении. [Сергей Осипов. Страсти по Фоме. Книга первая. Изгой (1998)] [омонимия не снята]</t>
  </si>
  <si>
    <t>ан и еще икшиф оге</t>
  </si>
  <si>
    <t>его фишки еще и на</t>
  </si>
  <si>
    <t>последниедюжины, присовокупив красный и</t>
  </si>
  <si>
    <t>Вера все с той же невозмутимой наглостью поставила его фишки еще и на двепоследниедюжины, присовокупив красный и четный. [Сергей Осипов. Страсти по Фоме. Книга первая. Изгой (1998)] [омонимия не снята]</t>
  </si>
  <si>
    <t>ан ливатсоп ямерв отэ в</t>
  </si>
  <si>
    <t>в это время поставил на</t>
  </si>
  <si>
    <t>последнихшанса.</t>
  </si>
  <si>
    <t>Фома в это время поставил на двапоследнихшанса. [Сергей Осипов. Страсти по Фоме. Книга первая. Изгой (1998)] [омонимия не снята]</t>
  </si>
  <si>
    <t>мав к янем у адгоТ</t>
  </si>
  <si>
    <t>Тогда у меня к вам</t>
  </si>
  <si>
    <t>последнихвопроса.</t>
  </si>
  <si>
    <t>― Тогда у меня к вам двапоследнихвопроса. [Сергей Осипов. Страсти по Фоме. Книга первая. Изгой (1998)] [омонимия не снята]</t>
  </si>
  <si>
    <t>ьтсе оген у отч уксипаз</t>
  </si>
  <si>
    <t>записку, что у него есть</t>
  </si>
  <si>
    <t>горящиеквартиры― срочная продажа, и</t>
  </si>
  <si>
    <t>Правда, Ирина пихала его под столом ― ей казалось, что цена занижена ― никаких комиссионных, но он написал ей записку, что у него есть двегорящиеквартиры― срочная продажа, и если внести задаток на неделю-другую, комиссионные они получат с лихвой. [Сергей Осипов. Страсти по Фоме. Книга первая. Изгой (1998)] [омонимия не снята]</t>
  </si>
  <si>
    <t>алялватсдерп акинвиторп оге икшаб аниволоп</t>
  </si>
  <si>
    <t>половина башки его противника представляла</t>
  </si>
  <si>
    <t>кровавыхоснованиядля злополучных рогов</t>
  </si>
  <si>
    <t>Сергей Осипов. Страсти по Фоме. Книга третья. Книга Перемен (1998)</t>
  </si>
  <si>
    <t>Страсти по Фоме. Книга третья. Книга Перемен</t>
  </si>
  <si>
    <t>Кованый шлем уже расслоился, и половина башки его противника представляла двакровавыхоснованиядля злополучных рогов. [Сергей Осипов. Страсти по Фоме. Книга третья. Книга Перемен (1998)] [омонимия не снята]</t>
  </si>
  <si>
    <t>зи и азекорИ йеинлом аз</t>
  </si>
  <si>
    <t>за молнией Ирокеза и из</t>
  </si>
  <si>
    <t>небольшихбоковыхотростков на его</t>
  </si>
  <si>
    <t>Противник явно не успевал за молнией Ирокеза и из двухнебольшихбоковыхотростков на его шлеме ― рожек, Фома делал огромные развесистые рога, используя высокий и массивный наголовник рогатого как материал, а его возможное супружество, как повод. [Сергей Осипов. Страсти по Фоме. Книга третья. Книга Перемен (1998)] [омонимия не снята]</t>
  </si>
  <si>
    <t>теувтсещус оньлетаводелС</t>
  </si>
  <si>
    <t>― Следовательно, существует</t>
  </si>
  <si>
    <t>языковыесистемы: английская и остальная</t>
  </si>
  <si>
    <t>― Следовательно, существует двеязыковыесистемы: английская и остальная. [Сергей Осипов. Страсти по Фоме. Книга третья. Книга Перемен (1998)] [омонимия не снята]</t>
  </si>
  <si>
    <t>то но А</t>
  </si>
  <si>
    <t>А он, от</t>
  </si>
  <si>
    <t>большихглотковконьяка, уплывал все</t>
  </si>
  <si>
    <t>А он, от двухбольшихглотковконьяка, уплывал все дальше от этого берега. [Сергей Осипов. Страсти по Фоме. Книга третья. Книга Перемен (1998)] [омонимия не снята]</t>
  </si>
  <si>
    <t>острыеспицывонзились ему в</t>
  </si>
  <si>
    <t>Словно двеострыеспицывонзились ему в мозг, он судорожно взмахнул руками… но ваты уже не было. [Сергей Осипов. Страсти по Фоме. Книга третья. Книга Перемен (1998)] [омонимия не снята]</t>
  </si>
  <si>
    <t>оп ябес в илангов ежу</t>
  </si>
  <si>
    <t>уже вогнали в себя по</t>
  </si>
  <si>
    <t>здоровенныедорожкис никелированного кофейного</t>
  </si>
  <si>
    <t>― расслабленно спросил он, когда они уже вогнали в себя по двездоровенныедорожкис никелированного кофейного подноса. [Сергей Осипов. Страсти по Фоме. Книга третья. Книга Перемен (1998)] [омонимия не снята]</t>
  </si>
  <si>
    <t>и килА луняторп ещюажоргу</t>
  </si>
  <si>
    <t>― угрожающе протянул Алик и</t>
  </si>
  <si>
    <t>египетскихказнейвстали перед Фомой</t>
  </si>
  <si>
    <t>― угрожающе протянул Алик и семьегипетскихказнейвстали перед Фомой, одна краше другой. [Сергей Осипов. Страсти по Фоме. Книга третья. Книга Перемен (1998)] [омонимия не снята]</t>
  </si>
  <si>
    <t>аз И огесв хревс отЭ</t>
  </si>
  <si>
    <t>Это ― сверх всего! И за</t>
  </si>
  <si>
    <t>последнихвопроса. ― Да, нюхала.</t>
  </si>
  <si>
    <t>― Это ― сверх всего! И за двапоследнихвопроса. ― Да, нюхала. [Сергей Осипов. Страсти по Фоме. Книга третья. Книга Перемен (1998)] [омонимия не снята]</t>
  </si>
  <si>
    <t>ан еыннеледзар икинтсачу адгок омеузаксдерпен</t>
  </si>
  <si>
    <t>непредсказуемо, ― когда участники, разделенные на</t>
  </si>
  <si>
    <t>равныхотряда, борются друг с</t>
  </si>
  <si>
    <t>Итак, общая схватка или «поле» ― самое опасное из развлечений рыцарей, поскольку ― непредсказуемо, ― когда участники, разделенные на дваравныхотряда, борются друг с другом, стараясь вышибить из седла как можно больше противников. [Сергей Осипов. Страсти по Фоме. Книга третья. Книга Перемен (1998)] [омонимия не снята]</t>
  </si>
  <si>
    <t>итэ лащемвос ещач еще ераб-пиртс</t>
  </si>
  <si>
    <t>стрип-баре, еще чаще ― совмещал эти</t>
  </si>
  <si>
    <t>философскиемероприятия.</t>
  </si>
  <si>
    <t>Но чаще всего, не считая «Трех коней», конечно, он пропадал в казино или стрип-баре, еще чаще ― совмещал эти двафилософскиемероприятия. [Сергей Осипов. Страсти по Фоме. Книга третья. Книга Перемен (1998)] [омонимия не снята]</t>
  </si>
  <si>
    <t>как виватсдерп яслатчемзар еиневонгм ан</t>
  </si>
  <si>
    <t>на мгновение размечтался, представив, как</t>
  </si>
  <si>
    <t>симпатичныедевушки, каждая из которых</t>
  </si>
  <si>
    <t>Сергей Романов. Парламент (2000)</t>
  </si>
  <si>
    <t>Сергей Романов</t>
  </si>
  <si>
    <t>Парламент</t>
  </si>
  <si>
    <t>Сергей Романов. Парламент</t>
  </si>
  <si>
    <t>Он продолжал озираться по сторонам, не направляется ли с другой аллеи помощница депутата, и на мгновение размечтался, представив, как двесимпатичныедевушки, каждая из которых ему по-своему нравится, подхватят его с двух сторон под руки, и они будут гулять по парку втроем. [Сергей Романов. Парламент (2000)] [омонимия не снята]</t>
  </si>
  <si>
    <t>йишвеми ниняьмес йинтелимьсовакорос нО</t>
  </si>
  <si>
    <t>Он, сорокавосьмилетний семьянин, имевший</t>
  </si>
  <si>
    <t>взрослыхдетей, давно был влюблен</t>
  </si>
  <si>
    <t>Он, сорокавосьмилетний семьянин, имевший двухвзрослыхдетей, давно был влюблен в Пряхину, которой на днях исполнилось всего лишь двадцать пять. [Сергей Романов. Парламент (2000)] [омонимия не снята]</t>
  </si>
  <si>
    <t>ястеачулоп оннартс от-как от А</t>
  </si>
  <si>
    <t>А то как-то странно получается:</t>
  </si>
  <si>
    <t>здоровыхмужикапришли в кафе</t>
  </si>
  <si>
    <t>― И, оглядываясь в поисках официанта, добавил: ― А то как-то странно получается: дваздоровыхмужикапришли в кафе и заказали чай с пирожными. [Сергей Романов. Парламент (2000)] [омонимия не снята]</t>
  </si>
  <si>
    <t>йодов йовеьтип с анретсиЦ</t>
  </si>
  <si>
    <t>Цистерна с питьевой водой,</t>
  </si>
  <si>
    <t>импортныхсортира, непромокаемые в проливной</t>
  </si>
  <si>
    <t>Цистерна с питьевой водой, дваимпортныхсортира, непромокаемые в проливной дождь палатки, даже холодильники и телевизоры были подарены пикетчикам в первый же день забастовки. [Сергей Романов. Парламент (2000)] [омонимия не снята]</t>
  </si>
  <si>
    <t>но ламудоп ерем йенйарк оП</t>
  </si>
  <si>
    <t>По крайней мере, ― подумал он, ―</t>
  </si>
  <si>
    <t>последующихгодажители области не</t>
  </si>
  <si>
    <t>И хотя Алистратов тоже оказался в команде проигравших, почему-то на сердце было легко и свободно: «По крайней мере, ― подумал он, ― четырепоследующихгодажители области не будут проклинать себя за то, что выбрали в думу это чудовище». [Сергей Романов. Парламент (2000)] [омонимия не снята]</t>
  </si>
  <si>
    <t>ан ьсалиледзар арим огоньланимирк атилэ</t>
  </si>
  <si>
    <t>элита криминального мира разделилась на</t>
  </si>
  <si>
    <t>большиегруппы, теперь для Агейко</t>
  </si>
  <si>
    <t>То, что элита криминального мира разделилась на двебольшиегруппы, теперь для Агейко уже не было секретом. [Сергей Романов. Парламент (2000)] [омонимия не снята]</t>
  </si>
  <si>
    <t>юьтаворк с модяр вижуранбо и</t>
  </si>
  <si>
    <t>и обнаружив рядом с кроватью</t>
  </si>
  <si>
    <t>пустыебутылкииз-под коньяка, Хоттабыч</t>
  </si>
  <si>
    <t>Заметив хандру дочери и обнаружив рядом с кроватью двепустыебутылкииз-под коньяка, Хоттабыч утром отвез, а вечером сам забрал Фильку из садика. [Сергей Романов. Парламент (2000)] [омонимия не снята]</t>
  </si>
  <si>
    <t>ьсиливяоп йороток ан утезаг модяр</t>
  </si>
  <si>
    <t>рядом газету, на которой появились</t>
  </si>
  <si>
    <t>деревянныеложки, малосольные огурчики, свежие</t>
  </si>
  <si>
    <t>Снял котелок с костра, неторопливо поставил его на землю, расстелил рядом газету, на которой появились тридеревянныеложки, малосольные огурчики, свежие помидоры, ломти хлеба. [Сергей Романов. Парламент (2000)] [омонимия не снята]</t>
  </si>
  <si>
    <t>ьсилашывзов мотатупед аЗ</t>
  </si>
  <si>
    <t>За депутатом возвышались</t>
  </si>
  <si>
    <t>неразлучныххвоста― Вован и Бобан</t>
  </si>
  <si>
    <t>За депутатом возвышались дванеразлучныххвоста― Вован и Бобан, а рядом, держа Пантова под руку, ― Эдита. [Сергей Романов. Парламент (2000)] [омонимия не снята]</t>
  </si>
  <si>
    <t>ьтитесоп илепсу нинялсиК рекипс-ециВ и</t>
  </si>
  <si>
    <t>и Вице-спикер Кислянин, успели посетить</t>
  </si>
  <si>
    <t>капиталистическихстран.</t>
  </si>
  <si>
    <t>Из справки следовало, что восемь делегаций, которые возглавляли глава фракции предпринимателей Пантов и Вице-спикер Кислянин, успели посетить шестькапиталистическихстран. [Сергей Романов. Парламент (2000)] [омонимия не снята]</t>
  </si>
  <si>
    <t>хишвунситс овтрем то олет ясеешвунятан</t>
  </si>
  <si>
    <t>натянувшееся тело от мертво стиснувших</t>
  </si>
  <si>
    <t>деревянныхрукояткипальцев до ступней</t>
  </si>
  <si>
    <t>Сергей Самсонов. Одиннадцать (2010)</t>
  </si>
  <si>
    <t>Сергей Самсонов</t>
  </si>
  <si>
    <t>Одиннадцать</t>
  </si>
  <si>
    <t>Он не ушами ― всем составом вобрал команду открывать огонь, которую отдал неясно кто невесть откуда, и пулемет его загавкал, застучал, заставляя звучать в резонансе все натянувшееся тело от мертво стиснувших дведеревянныхрукояткипальцев до ступней; пули ложились кучно в промежуток между двумя ползущими махинами, и цепь редела; пехота залегла под залпами взводов, но танки шли, и Клим отлично видел уже крутые скосы стальных их башен, железными ручьями лившиеся траки… одним лишь сердцем, пулей и гранатой им, роте, танки не остановить… вдруг в стволовой коробке что-то лопнуло, и пулемет его навечно захлебнулся. [Сергей Самсонов. Одиннадцать (2010)] [омонимия не снята]</t>
  </si>
  <si>
    <t>еще уквонатссар и ацирф огещюагебан</t>
  </si>
  <si>
    <t>набегающего фрица и расстановку еще</t>
  </si>
  <si>
    <t>враждебныхигроковв штрафной, и</t>
  </si>
  <si>
    <t>Клим в дление кратчайшее с какой-то беспощадной последней ясностью воспринял все: оскаленную рожу набегающего фрица и расстановку еще трехвраждебныхигроковв штрафной, и вскинутую граблю Кукубенко, который врывался по правому краю в штрафную. [Сергей Самсонов. Одиннадцать (2010)] [омонимия не снята]</t>
  </si>
  <si>
    <t>серыхтанковнаползали с мерным</t>
  </si>
  <si>
    <t>Пятьсерыхтанковнаползали с мерным пережевывающим лязгом, один стрелял почти бездымно, другие молча поводили хоботами пушек, в прозорах между приземистых машин виднелась медленно идущая мышастая пехота. [Сергей Самсонов. Одиннадцать (2010)] [омонимия не снята]</t>
  </si>
  <si>
    <t>ремон еноз ан ледерп ен</t>
  </si>
  <si>
    <t>не предел: на зоне номер</t>
  </si>
  <si>
    <t>еврейскойнацииеще не то</t>
  </si>
  <si>
    <t>Не верх еще то издевательств, фантазии полицаев не предел: на зоне номер дваеврейскойнацииеще не то сносить приходится, еще и не такими способами дух из сыновей Израилевых выбивают ― когда деревья валят, заставят человека влезть на верхушку из последних сил, подпилят дерево, и падает несчастный, обняв сосну, с многометровой высоты, и умирает с перебитыми костями, прободанный сучками, придавленный стволом. [Сергей Самсонов. Одиннадцать (2010)] [омонимия не снята]</t>
  </si>
  <si>
    <t>рослыхчеловексоставили шеренгу, закрывая</t>
  </si>
  <si>
    <t>Семьрослыхчеловексоставили шеренгу, закрывая половину своих ворот; вратарь все суетился, кричал, махал руками, корректируя позицию, сдвигая свою стенку еще на десять сантиметров влево, обратно подвигал, стараясь совместить край стенки с какой-то на свой вкус воображенной линией, как можно больше сократить угол расстрела, не дать пробить в обвод под дальнюю или прошить живое многоногое многоголовое прикрытие прямым… садился, замирая в полуприседе и неотрывно вглядываясь… на все это ушло еще две-три минуты. [Сергей Самсонов. Одиннадцать (2010)] [омонимия не снята]</t>
  </si>
  <si>
    <t>в емя в илажел еытибУ</t>
  </si>
  <si>
    <t>Убитые лежали в яме в</t>
  </si>
  <si>
    <t>тяжелыхслоя, и Соня очутилась</t>
  </si>
  <si>
    <t>Убитые лежали в яме в тритяжелыхслоя, и Соня очутилась между, придавленная трупом принявшего двойной удар отца, и Клим уже тянул ее, живую или мертвую, разбитую, тяжелую, как камень, и легкую, как стрекозиное крыло, всю черную и липко-мокрую, будто младенец в материнской смазке. [Сергей Самсонов. Одиннадцать (2010)] [омонимия не снята]</t>
  </si>
  <si>
    <t>ежилб еще миндесос аз тюакихих</t>
  </si>
  <si>
    <t>хихикают за соседним, еще ближе</t>
  </si>
  <si>
    <t>вальяжныхбраткапотягивают джин с</t>
  </si>
  <si>
    <t>Сергей Таранов. Мстители (1999)</t>
  </si>
  <si>
    <t>Сергей Таранов</t>
  </si>
  <si>
    <t>Мстители</t>
  </si>
  <si>
    <t>Сергей Таранов. Мстители</t>
  </si>
  <si>
    <t>Посетителей в «Айсберг» набежало немного: две пары беседуют и смеются за крайним правым столиком; три девочки-старшеклассницы шепчутся и хихикают за соседним, еще ближе тривальяжныхбраткапотягивают джин с тоником. [Сергей Таранов. Мстители (1999)] [омонимия не снята]</t>
  </si>
  <si>
    <t>латсод онтарукка но оге вырктО</t>
  </si>
  <si>
    <t>Открыв его, он аккуратно достал</t>
  </si>
  <si>
    <t>двадцатидолларовыебумажки.</t>
  </si>
  <si>
    <t>Открыв его, он аккуратно достал дведвадцатидолларовыебумажки. [Сергей Таранов. Мстители (1999)] [омонимия не снята]</t>
  </si>
  <si>
    <t>ьтатичс ен илсе олыб ен</t>
  </si>
  <si>
    <t>не было, если не считать</t>
  </si>
  <si>
    <t>молоденькихдевушек, шушукающихся за столиком</t>
  </si>
  <si>
    <t>Посетителей не было, если не считать трехмолоденькихдевушек, шушукающихся за столиком. [Сергей Таранов. Мстители (1999)] [омонимия не снята]</t>
  </si>
  <si>
    <t>ысорпссар аН</t>
  </si>
  <si>
    <t>На расспросы</t>
  </si>
  <si>
    <t>доблестныхзащитниковправопорядка, подоспевших через</t>
  </si>
  <si>
    <t>На расспросы двухдоблестныхзащитниковправопорядка, подоспевших через пять минут после окончания самого интересного, она честно отвечала, что ничего не помнит, а оружие видит только по телевизору и при этом всегда зажмуривается от страха. [Сергей Таранов. Мстители (1999)] [омонимия не снята]</t>
  </si>
  <si>
    <t>плавныхповоротов, большого уклона и</t>
  </si>
  <si>
    <t>После двухплавныхповоротов, большого уклона и подъема за ним дорога выровнялась, и Игорь прибавил скорость. [Сергей Таранов. Мстители (1999)] [омонимия не снята]</t>
  </si>
  <si>
    <t>ьтитсемвос ламуД</t>
  </si>
  <si>
    <t>Думал совместить</t>
  </si>
  <si>
    <t>торжественныедатыв жизни…</t>
  </si>
  <si>
    <t>Думал совместить дветоржественныедатыв жизни… [Сергей Таранов. Мстители (1999)] [омонимия не снята]</t>
  </si>
  <si>
    <t>новыепятиэтажкинапротив проходной судоремонтного</t>
  </si>
  <si>
    <t>Двеновыепятиэтажкинапротив проходной судоремонтного завода, это вторая, дальняя. [Сергей Таранов. Мстители (1999)] [омонимия не снята]</t>
  </si>
  <si>
    <t>ьсилунсокирп норотс хувд с убл</t>
  </si>
  <si>
    <t>лбу с двух сторон прикоснулись</t>
  </si>
  <si>
    <t>пистолетныхствола.</t>
  </si>
  <si>
    <t>Вовка Ляфман, задремавший было в неудобной позе, так и подскочил на месте, когда послышались два щелчка, дверцы открылись и к его лбу с двух сторон прикоснулись двапистолетныхствола. [Сергей Таранов. Мстители (1999)] [омонимия не снята]</t>
  </si>
  <si>
    <t>то азалг ачярп мотэ ирп</t>
  </si>
  <si>
    <t>при этом пряча глаза от</t>
  </si>
  <si>
    <t>молодыхпарнишекв милицейской форме</t>
  </si>
  <si>
    <t>Помедлив самую малость, Ольга отдала ему свой пистолет, вынув его из ящика кухонного стола, старательно при этом пряча глаза от двухмолодыхпарнишекв милицейской форме, которые ее опрашивали. [Сергей Таранов. Мстители (1999)] [омонимия не снята]</t>
  </si>
  <si>
    <t>олыб енетс в илмез то</t>
  </si>
  <si>
    <t>от земли, в стене было</t>
  </si>
  <si>
    <t>небольшихокна.</t>
  </si>
  <si>
    <t>С той стороны, невысоко от земли, в стене было дванебольшихокна. [Сергей Таранов. Мстители (1999)] [омонимия не снята]</t>
  </si>
  <si>
    <t>ациьталп еывокйаб еынелез еывоканидО</t>
  </si>
  <si>
    <t>Одинаковые зеленые байковые платьица</t>
  </si>
  <si>
    <t>малолетних«пациенток», серые простыни, запах</t>
  </si>
  <si>
    <t>Сергей Таранов. Черт за спиной (2001)</t>
  </si>
  <si>
    <t>Черт за спиной</t>
  </si>
  <si>
    <t>Сергей Таранов. Черт за спиной</t>
  </si>
  <si>
    <t>Одинаковые зеленые байковые платьица четырехмалолетних«пациенток», серые простыни, запах медикаментов и мочи… [Сергей Таранов. Черт за спиной (2001)] [омонимия не снята]</t>
  </si>
  <si>
    <t>ытнедутс илавызилыв ыдебоП краП арту</t>
  </si>
  <si>
    <t>утра Парк Победы вылизывали студенты</t>
  </si>
  <si>
    <t>городскихвузов.</t>
  </si>
  <si>
    <t>Недаром с самого утра Парк Победы вылизывали студенты четырехгородскихвузов. [Сергей Таранов. Черт за спиной (2001)] [омонимия не снята]</t>
  </si>
  <si>
    <t>есв етобар ан яндогес игамуб</t>
  </si>
  <si>
    <t>бумаги: сегодня на работе все</t>
  </si>
  <si>
    <t>утреннихчаса― с семи до</t>
  </si>
  <si>
    <t>В приемной зашуршала пакетами Людочка, и Павел Николаевич вздохнул и снова углубился в бумаги: сегодня на работе все триутреннихчаса― с семи до десяти ― принадлежали только ему. [Сергей Таранов. Черт за спиной (2001)] [омонимия не снята]</t>
  </si>
  <si>
    <t>илатсдерп мин дереп туним ьтацдавд</t>
  </si>
  <si>
    <t>двадцать минут перед ним предстали</t>
  </si>
  <si>
    <t>немолодыхженщин, включая директрису.</t>
  </si>
  <si>
    <t>Через двадцать минут перед ним предстали шестьнемолодыхженщин, включая директрису. [Сергей Таранов. Черт за спиной (2001)] [омонимия не снята]</t>
  </si>
  <si>
    <t>еинещбо ьсоливонатс ееннежярпан мет авип</t>
  </si>
  <si>
    <t>пива, тем напряженнее становилось «общение»</t>
  </si>
  <si>
    <t>бывшиходноклассников.</t>
  </si>
  <si>
    <t>Но чем больше поглощалось пива, тем напряженнее становилось «общение» двухбывшиходноклассников. [Сергей Таранов. Черт за спиной (2001)] [омонимия не снята]</t>
  </si>
  <si>
    <t>отч лишер но умечоП</t>
  </si>
  <si>
    <t>Почему он решил, что</t>
  </si>
  <si>
    <t>зрелыхмужикарешили стать шоу</t>
  </si>
  <si>
    <t>Почему он решил, что двазрелыхмужикарешили стать шоу-звездами, осталось во мраке неизвестности, но слово свое тренер сдержал. [Сергей Таранов. Черт за спиной (2001)] [омонимия не снята]</t>
  </si>
  <si>
    <t>илажел ецдюлб молеб мокьнелам в</t>
  </si>
  <si>
    <t>в маленьком белом блюдце лежали</t>
  </si>
  <si>
    <t>ярко-желтыхлимона.</t>
  </si>
  <si>
    <t>Павел Николаевич внимательно оглядел комнату: на подоконнике в маленьком белом блюдце лежали триярко-желтыхлимона. [Сергей Таранов. Черт за спиной (2001)] [омонимия не снята]</t>
  </si>
  <si>
    <t>отч ьсоличулс кат как укбурт</t>
  </si>
  <si>
    <t>трубку: как так случилось, что</t>
  </si>
  <si>
    <t>смирновскихмордоворотавыпустили Ксеньку из</t>
  </si>
  <si>
    <t>Павел Николаевич бросил трубку: как так случилось, что двасмирновскихмордоворотавыпустили Ксеньку из палаты и ничего не сообщили ему, он не понимал! [Сергей Таранов. Черт за спиной (2001)] [омонимия не снята]</t>
  </si>
  <si>
    <t>еыннерапшо как илетелыв адутто и</t>
  </si>
  <si>
    <t>и оттуда вылетели как ошпаренные</t>
  </si>
  <si>
    <t>драныхкота, сиганувших в разные</t>
  </si>
  <si>
    <t>Отпущенная с поводка Бакся внезапно рванула куда-то в кусты, и оттуда вылетели как ошпаренные двадраныхкота, сиганувших в разные стороны. [Сергей Таранов. Черт за спиной (2001)] [омонимия не снята]</t>
  </si>
  <si>
    <t>ьсилащему еле еьнедис мендаз ан</t>
  </si>
  <si>
    <t>на заднем сиденье еле умещались</t>
  </si>
  <si>
    <t>здоровенныхомоновца, но впереди, рядом</t>
  </si>
  <si>
    <t>Павел Николаевич подошел к дверце и заглянул внутрь: на заднем сиденье еле умещались триздоровенныхомоновца, но впереди, рядом с водителем, место было оставлено свободным. [Сергей Таранов. Черт за спиной (2001)] [омонимия не снята]</t>
  </si>
  <si>
    <t>в йонириш кировд лев енхук</t>
  </si>
  <si>
    <t>кухне вел дворик шириной в</t>
  </si>
  <si>
    <t>кошачьихпрыжка.</t>
  </si>
  <si>
    <t>Сергей Шаргунов. Вась-вась (2009)</t>
  </si>
  <si>
    <t>Сергей Шаргунов</t>
  </si>
  <si>
    <t>Вась-вась</t>
  </si>
  <si>
    <t>От дома к кухне вел дворик шириной в двакошачьихпрыжка. [Сергей Шаргунов. Вась-вась (2009)] [омонимия не снята]</t>
  </si>
  <si>
    <t>мочиприк иленсарк ьлодв онтяноп олыб</t>
  </si>
  <si>
    <t>было понятно: вдоль краснели кирпичом</t>
  </si>
  <si>
    <t>одинаковыхкрепостей, самодовольно жмущихся друг</t>
  </si>
  <si>
    <t>Мы свернули на улицу Льва Толстого, половина которой лоснилась той же гладью, и это было понятно: вдоль краснели кирпичом пятьодинаковыхкрепостей, самодовольно жмущихся друг к дружке. [Сергей Шаргунов. Вась-вась (2009)] [омонимия не снята]</t>
  </si>
  <si>
    <t>тевссар йынярберес в идашол йотситолоз</t>
  </si>
  <si>
    <t>золотистой лошади в серебряный рассвет,</t>
  </si>
  <si>
    <t>длинныесобакилетели низко и</t>
  </si>
  <si>
    <t>Сергей Шаргунов. Мой батюшка (2011) // ,</t>
  </si>
  <si>
    <t>Мой батюшка</t>
  </si>
  <si>
    <t>Вся в зеленом, моя любимая отправилась на прогулку на большой золотистой лошади в серебряный рассвет, четыредлинныесобакилетели низко и улыбаясь, сердце мое упало мертвое впереди. [Сергей Шаргунов. Мой батюшка (2011) // , ] [омонимия не снята]</t>
  </si>
  <si>
    <t>йен с а имасолов тевц</t>
  </si>
  <si>
    <t>цвет волосами, а с ней</t>
  </si>
  <si>
    <t>благообразныестарушки, еще старинного воспитания</t>
  </si>
  <si>
    <t>Сергей Шаргунов. Ура! (2003)</t>
  </si>
  <si>
    <t>Ура!</t>
  </si>
  <si>
    <t>Сергей Шаргунов. Ура! М.: «Альпина Нон-фикшн», 2012</t>
  </si>
  <si>
    <t>На последнем, девятом, этаже нашего дома в коммуналке жила татарка Раиса с крашенными в ржавый цвет волосами, а с ней двеблагообразныестарушки, еще старинного воспитания. [Сергей Шаргунов. Ура! (2003)] [омонимия не снята]</t>
  </si>
  <si>
    <t>безглазыхлица― с усиками и</t>
  </si>
  <si>
    <t>Двабезглазыхлица― с усиками и продолговатое женское ― я выкинул в мусоропровод. [Сергей Шаргунов. Ура! (2003)] [омонимия не снята]</t>
  </si>
  <si>
    <t>неуклюжихкреста, огромный желтый нимб</t>
  </si>
  <si>
    <t>Тринеуклюжихкреста, огромный желтый нимб, шляпы гвоздей. [Сергей Шаргунов. Ура! (2003)] [омонимия не снята]</t>
  </si>
  <si>
    <t>еыджак зереч екчорап оп ортем</t>
  </si>
  <si>
    <t>метро, по парочке через каждые</t>
  </si>
  <si>
    <t>чернявыеступеньки.</t>
  </si>
  <si>
    <t>Напряженно целуются на эскалаторе метро, по парочке через каждые двечернявыеступеньки. [Сергей Шаргунов. Ура! (2003)] [омонимия не снята]</t>
  </si>
  <si>
    <t>лизарбози нидО</t>
  </si>
  <si>
    <t>Один изобразил</t>
  </si>
  <si>
    <t>вытянутыхкоробки, соединил их, провел</t>
  </si>
  <si>
    <t>Сергей Шаргунов. Чародей (2008) // ,</t>
  </si>
  <si>
    <t>Чародей</t>
  </si>
  <si>
    <t>Один изобразил тривытянутыхкоробки, соединил их, провел стрелку и под ней нарисовал ромб вдвое больший, чем каждая из коробок. [Сергей Шаргунов. Чародей (2008) // , ] [омонимия не снята]</t>
  </si>
  <si>
    <t>черныеоливкиплавали в красноватом</t>
  </si>
  <si>
    <t>Двечерныеоливкиплавали в красноватом соусе. [Сергей Шаргунов. Чародей (2008) // , ] [омонимия не снята]</t>
  </si>
  <si>
    <t>зи ляотсос татупед ьсолазаК</t>
  </si>
  <si>
    <t>Казалось, депутат состоял из</t>
  </si>
  <si>
    <t>дорожныхпредметов, незаменимых для пилигрима</t>
  </si>
  <si>
    <t>Казалось, депутат состоял из двухдорожныхпредметов, незаменимых для пилигрима: круглого чемодана живота и изогнутой сочной щетки усов. [Сергей Шаргунов. Чародей (2008) // , ] [омонимия не снята]</t>
  </si>
  <si>
    <t>у яинешерзар висорпоП</t>
  </si>
  <si>
    <t>Попросив разрешения у</t>
  </si>
  <si>
    <t>похмельныхпарней, потягивающих пиво на</t>
  </si>
  <si>
    <t>Сергей Штерн. Ниже уровня моря // «Звезда», 2003</t>
  </si>
  <si>
    <t>Сергей Штерн</t>
  </si>
  <si>
    <t>Ниже уровня моря</t>
  </si>
  <si>
    <t>Попросив разрешения у двухпохмельныхпарней, потягивающих пиво на тротуаре, мы вошли в дом. [Сергей Штерн. Ниже уровня моря // «Звезда», 2003] [омонимия не снята]</t>
  </si>
  <si>
    <t>илипук ым етатьлузер В</t>
  </si>
  <si>
    <t>В результате мы купили</t>
  </si>
  <si>
    <t>фаянсовыхподъяйцовникаместного производства с</t>
  </si>
  <si>
    <t>В результате мы купили двафаянсовыхподъяйцовникаместного производства с видами города Урк. [Сергей Штерн. Ниже уровня моря // «Звезда», 2003] [омонимия не снята]</t>
  </si>
  <si>
    <t>окьлот уволог в тядохирп енм</t>
  </si>
  <si>
    <t>мне приходят в голову только</t>
  </si>
  <si>
    <t>мыслимыепричины.</t>
  </si>
  <si>
    <t>После того как мы видели пару совершенно жутких аварий с участием как минимум десятка машин, когда многокилометровые очереди часами ждали, пока прибудут санитарные вертолеты и техника, чтобы растащить чудовищные завалы, мне приходят в голову только двемыслимыепричины. [Сергей Штерн. Ниже уровня моря // «Звезда», 2003] [омонимия не снята]</t>
  </si>
  <si>
    <t>хитэ ончотатсоден умок хет зохисп</t>
  </si>
  <si>
    <t>психоз тех, кому недостаточно этих</t>
  </si>
  <si>
    <t>простыхмотивов.</t>
  </si>
  <si>
    <t>Все религиозные, идеологические и политические причины для войн придумываются политиками исключительно для того, чтобы вовлечь в общий психоз тех, кому недостаточно этих двухпростыхмотивов. [Сергей Штерн. Ниже уровня моря // «Звезда», 2003] [омонимия не снята]</t>
  </si>
  <si>
    <t>отч теамудоп отк ьтсондюлогонм ан</t>
  </si>
  <si>
    <t>на многолюдность ― кто подумает, что</t>
  </si>
  <si>
    <t>рабочихпарнятащат на плечах</t>
  </si>
  <si>
    <t>Расчет был именно на многолюдность ― кто подумает, что дварабочихпарнятащат на плечах труп в свернутом ковре! [Сергей Штерн. Ниже уровня моря // «Звезда», 2003] [омонимия не снята]</t>
  </si>
  <si>
    <t>длинныхстоловстояли параллельно друг</t>
  </si>
  <si>
    <t>Сергей Юрский. Сеюки (1997-1998)</t>
  </si>
  <si>
    <t>Сергей Юрский</t>
  </si>
  <si>
    <t>Сеюки</t>
  </si>
  <si>
    <t>Юрский С. Содержимое ящика</t>
  </si>
  <si>
    <t>Пятьдлинныхстоловстояли параллельно друг другу. [Сергей Юрский. Сеюки (1997-1998)] [омонимия не снята]</t>
  </si>
  <si>
    <t>отч ьтсечу ёще илсе А</t>
  </si>
  <si>
    <t>А если ещё учесть, что</t>
  </si>
  <si>
    <t>последниеночия провёл почти</t>
  </si>
  <si>
    <t>Сергей Ястребов. Лунная соната (2007)</t>
  </si>
  <si>
    <t>Сергей Ястребов</t>
  </si>
  <si>
    <t>Лунная соната</t>
  </si>
  <si>
    <t>А если ещё учесть, что трипоследниеночия провёл почти без сна, ― неудивительно, что чашка горячего кофе встала перед моими глазами, как вожделенное видение. [Сергей Ястребов. Лунная соната (2007)] [омонимия не снята]</t>
  </si>
  <si>
    <t>аз ежад о юинапмак ююнмиЗ</t>
  </si>
  <si>
    <t>Зимнюю кампанию… о, даже за</t>
  </si>
  <si>
    <t>Зимниекампании!.. и нашивки за</t>
  </si>
  <si>
    <t>Темнота, вероятно, скрывала мелкие черты, но общий образ складывался вполне: подполковник, лет тридцати пяти, с плохо запоминающимся, но чётким и оформившимся лицом… характерный облик ― не солдафон, а скорее военный интеллигент ― в Империи, где армия никогда не была прибежищем бездарностей, такие не редкость… на груди, тем не менее, знак за Зимнюю кампанию… о, даже за двеЗимниекампании!.. и нашивки за ранения… такое не подделаешь : это не информатор ГТП и не тыловая крыса, а боевой офицер, вполне, по-видимому, приличный парень… но чего же он, интересно, от меня хочет? … [Сергей Ястребов. Лунная соната (2007)] [омонимия не снята]</t>
  </si>
  <si>
    <t>ёще тяотс огоннебосо огечин тен</t>
  </si>
  <si>
    <t>нет ничего особенного ― стоят ещё</t>
  </si>
  <si>
    <t>легковыемашины, и всё.</t>
  </si>
  <si>
    <t>Впрочем, забор здесь был отнюдь не глухим, и я уже видел, что во дворе нет ничего особенного ― стоят ещё двелегковыемашины, и всё. [Сергей Ястребов. Лунная соната (2007)] [омонимия не снята]</t>
  </si>
  <si>
    <t>еинечет в етатьлузер в И</t>
  </si>
  <si>
    <t>И в результате в течение</t>
  </si>
  <si>
    <t>решающихлетпочти вся миллионная</t>
  </si>
  <si>
    <t>И в результате в течение трёхрешающихлетпочти вся миллионная масса таких, как мы, добровольцев была старательно рассредоточена по отдельным батальонам, разбросанным на пространстве от мыса Акций до Нордкапа. [Сергей Ястребов. Лунная соната (2007)] [омонимия не снята]</t>
  </si>
  <si>
    <t>тяотс йен ан адварП</t>
  </si>
  <si>
    <t>Правда, на ней стоят</t>
  </si>
  <si>
    <t>легковыхавтомобиляс открытым верхом</t>
  </si>
  <si>
    <t>Правда, на ней стоят двалегковыхавтомобиляс открытым верхом. [Сергей Ястребов. Лунная соната (2007)] [омонимия не снята]</t>
  </si>
  <si>
    <t>ёще илавовтсйед хяарк хиншедз в</t>
  </si>
  <si>
    <t>в здешних краях действовали ещё</t>
  </si>
  <si>
    <t>реальныесилы: имперцы, хорваты и</t>
  </si>
  <si>
    <t>Помимо Бригады, в здешних краях действовали ещё триреальныесилы: имперцы, хорваты и гетайры. [Сергей Ястребов. Лунная соната (2007)] [омонимия не снята]</t>
  </si>
  <si>
    <t>реальныхварианта: расстрел, повешение, двадцать</t>
  </si>
  <si>
    <t>Триреальныхварианта: расстрел, повешение, двадцать лет каторги. [Сергей Ястребов. Лунная соната (2007)] [омонимия не снята]</t>
  </si>
  <si>
    <t>а ундо ен ежад лижулсаз</t>
  </si>
  <si>
    <t>заслужил даже не одну, а</t>
  </si>
  <si>
    <t>немедленныхсмертныхказни ― причём совершенно</t>
  </si>
  <si>
    <t>По военным законам Империи я уже сейчас заслужил даже не одну, а двенемедленныхсмертныхказни ― причём совершенно между делом. [Сергей Ястребов. Лунная соната (2007)] [омонимия не снята]</t>
  </si>
  <si>
    <t>ывалг иицнерефнок йоксриаК ан дазан</t>
  </si>
  <si>
    <t>назад на Каирской конференции главы</t>
  </si>
  <si>
    <t>союзныхдержавподписали решение, согласно</t>
  </si>
  <si>
    <t>И тем самым задача сведётся к уже решённой… Потому что два месяца назад на Каирской конференции главы четырёхсоюзныхдержавподписали решение, согласно которому все их бывшие граждане, поступившие на службу Империи, подлежат выдаче. [Сергей Ястребов. Лунная соната (2007)] [омонимия не снята]</t>
  </si>
  <si>
    <t>долгихгодаон будет вас</t>
  </si>
  <si>
    <t>Слава Сэ. Другие опусы… (2010)</t>
  </si>
  <si>
    <t>Слава Сэ</t>
  </si>
  <si>
    <t>Другие опусы…</t>
  </si>
  <si>
    <t>Вячеслав Солдатенко (Слава Сэ). Ева.</t>
  </si>
  <si>
    <t>Двадолгихгодаон будет вас любить, потом можете сшить из него смешной чехол для телефона. [Слава Сэ. Другие опусы… (2010)] [омонимия не снята]</t>
  </si>
  <si>
    <t>следующихдняон гостил в</t>
  </si>
  <si>
    <t>Триследующихдняон гостил в ванной. [Слава Сэ. Другие опусы… (2010)] [омонимия не снята]</t>
  </si>
  <si>
    <t>ёще и жум тябюл ёЕ</t>
  </si>
  <si>
    <t>Её любят муж и ещё</t>
  </si>
  <si>
    <t>внебрачныхидиота.</t>
  </si>
  <si>
    <t>Её любят муж и ещё тривнебрачныхидиота. [Слава Сэ. Другие опусы… (2010)] [омонимия не снята]</t>
  </si>
  <si>
    <t>несложныхспособанавсегда запомнить Новый</t>
  </si>
  <si>
    <t>Дванесложныхспособанавсегда запомнить Новый год [Слава Сэ. Другие опусы… (2010)] [омонимия не снята]</t>
  </si>
  <si>
    <t>в ьтадебо тидох сачйес и</t>
  </si>
  <si>
    <t>и сейчас ходит обедать в</t>
  </si>
  <si>
    <t>разныхквартиры.</t>
  </si>
  <si>
    <t>Он тоже борец с хаосом и сейчас ходит обедать в триразныхквартиры. [Слава Сэ. Другие опусы… (2010)] [омонимия не снята]</t>
  </si>
  <si>
    <t>узарс аламудоп акьнаТ екармулоп в</t>
  </si>
  <si>
    <t>в полумраке. Танька подумала сразу</t>
  </si>
  <si>
    <t>разныхмыслей: 1. Почему, ну</t>
  </si>
  <si>
    <t>Но сначала они поедут на волнующем чёрном «джипе» к нему домой, декламировать Бодлера в полумраке. Танька подумала сразу пятьразныхмыслей: 1. Почему, ну почему она не занималась в детстве греблей и штангой. [Слава Сэ. Другие опусы… (2010)] [омонимия не снята]</t>
  </si>
  <si>
    <t>лаледС укжинк юавыдалкС</t>
  </si>
  <si>
    <t>Складываю книжку. Сделал</t>
  </si>
  <si>
    <t>волнующихоткрытия. 1. Иногда, проработав</t>
  </si>
  <si>
    <t>Складываю книжку. Сделал триволнующихоткрытия. 1. Иногда, проработав писателем шесть часов подряд, обнаруживаешь, что написал всего два слова, оба неприличные. [Слава Сэ. Другие опусы… (2010)] [омонимия не снята]</t>
  </si>
  <si>
    <t>вонакатс ялд вокишрё яицкеллок янем</t>
  </si>
  <si>
    <t>меня коллекция ёршиков для стаканов,</t>
  </si>
  <si>
    <t>автоматическихшвабрыи пылесос с</t>
  </si>
  <si>
    <t>У меня коллекция ёршиков для стаканов, двеавтоматическихшвабрыи пылесос с турбиной, великий кошачий ужас. [Слава Сэ. Другие опусы… (2010)] [омонимия не снята]</t>
  </si>
  <si>
    <t>илидебоП ьтарбыв огок иланз ен</t>
  </si>
  <si>
    <t>не знали, кого выбрать. Победили</t>
  </si>
  <si>
    <t>арабскихтеррориста. Они запутались в</t>
  </si>
  <si>
    <t>В первый же час позвонили семеро, мы не знали, кого выбрать. Победили дваарабскихтеррориста. Они запутались в валютах и согласились заплатить больше, чем мечтала Даша в моменты приступов жадности. [Слава Сэ. Другие опусы… (2010)] [омонимия не снята]</t>
  </si>
  <si>
    <t>сел в аливотогирп анО</t>
  </si>
  <si>
    <t>Она приготовила в лес</t>
  </si>
  <si>
    <t>большихмешка.</t>
  </si>
  <si>
    <t>Она приготовила в лес трибольшихмешка. [Слава Сэ. Другие опусы… (2010)] [омонимия не снята]</t>
  </si>
  <si>
    <t>ефак ьтсе алазакссар анО</t>
  </si>
  <si>
    <t>Она рассказала, есть кафе «</t>
  </si>
  <si>
    <t>белыерубашки».</t>
  </si>
  <si>
    <t>Слава Сэ. Ева (2010)</t>
  </si>
  <si>
    <t>Ева</t>
  </si>
  <si>
    <t>Она рассказала, есть кафе «Четыребелыерубашки». [Слава Сэ. Ева (2010)] [омонимия не снята]</t>
  </si>
  <si>
    <t>лылпорп хакур в йонру с</t>
  </si>
  <si>
    <t>с урной в руках проплыл</t>
  </si>
  <si>
    <t>морскихмили.</t>
  </si>
  <si>
    <t>Он с урной в руках проплыл двеморскихмили. [Слава Сэ. Ева (2010)] [омонимия не снята]</t>
  </si>
  <si>
    <t>И ьтунреваз кнат онжом йокат</t>
  </si>
  <si>
    <t>такой можно танк завернуть. И</t>
  </si>
  <si>
    <t>левыхтапка. Ножки тонкие.</t>
  </si>
  <si>
    <t>Администрация выдала ей зелёный халат универсального размера, в такой можно танк завернуть. И двалевыхтапка. Ножки тонкие. [Слава Сэ. Ева (2010)] [омонимия не снята]</t>
  </si>
  <si>
    <t>едрагреьра В</t>
  </si>
  <si>
    <t>В арьергарде</t>
  </si>
  <si>
    <t>тощихгетеры, разной степени кривоногости</t>
  </si>
  <si>
    <t>В арьергарде тритощихгетеры, разной степени кривоногости. [Слава Сэ. Ева (2010)] [омонимия не снята]</t>
  </si>
  <si>
    <t>еоноров онинаиП</t>
  </si>
  <si>
    <t>Пианино вороное,</t>
  </si>
  <si>
    <t>белыхсвечиоттеняют нашу с</t>
  </si>
  <si>
    <t>Пианино вороное, двебелыхсвечиоттеняют нашу с инструментом бескомпромиссную антрацитовость. [Слава Сэ. Ева (2010)] [омонимия не снята]</t>
  </si>
  <si>
    <t>медленныхчеловекас лопатами курили</t>
  </si>
  <si>
    <t>Двамедленныхчеловекас лопатами курили под деревом, по ветвям ходила ворона. [Слава Сэ. Ева (2010)] [омонимия не снята]</t>
  </si>
  <si>
    <t>иларку ыМ</t>
  </si>
  <si>
    <t>Мы украли</t>
  </si>
  <si>
    <t>творожныхсырковв гастрономе, делали</t>
  </si>
  <si>
    <t>Мы украли пятьтворожныхсырковв гастрономе, делали из колготок абажуры, прыгали по морскому льду, сквозь дыру в заборе посетили маяк и убежали от пограничников. [Слава Сэ. Ева (2010)] [омонимия не снята]</t>
  </si>
  <si>
    <t>ан яаннеледоп адорог огоксрепми огонжав</t>
  </si>
  <si>
    <t>важного имперского города, поделенная на</t>
  </si>
  <si>
    <t>неровныечасти: солнечную белую и</t>
  </si>
  <si>
    <t>Тамара Орлова. Ловушка для ящериц // «Октябрь», 2003</t>
  </si>
  <si>
    <t>Тамара Орлова</t>
  </si>
  <si>
    <t>Ловушка для ящериц</t>
  </si>
  <si>
    <t>Утренняя панорама небольшого курортного, а когда-то важного имперского города, поделенная на двенеровныечасти: солнечную белую и синюю от тени заросшего кривыми дубками холма, ― появлялась с правой стороны спускающегося вниз автомобиля на четвертом витке горной дороги. [Тамара Орлова. Ловушка для ящериц // «Октябрь», 2003] [омонимия не снята]</t>
  </si>
  <si>
    <t>зи ундо олашреваз ьрепет отэ</t>
  </si>
  <si>
    <t>это теперь завершало одну из</t>
  </si>
  <si>
    <t>большихкуч, в углу же</t>
  </si>
  <si>
    <t>Платье это теперь завершало одну из двухбольшихкуч, в углу же кривился на клетчатый бок чемодан. [Тамара Орлова. Ловушка для ящериц // «Октябрь», 2003] [омонимия не снята]</t>
  </si>
  <si>
    <t>ьсиливяоп хялоп хыннемолос ан оготэ</t>
  </si>
  <si>
    <t>этого, на соломенных полях появились</t>
  </si>
  <si>
    <t>заметныедырочки― Мина вздохнула и</t>
  </si>
  <si>
    <t>Кроме этого, на соломенных полях появились двезаметныедырочки― Мина вздохнула и повесила шляпу на локоть, сзади с упругим шелестом сомкнулась густо-зеленая темнота. [Тамара Орлова. Ловушка для ящериц // «Октябрь», 2003] [омонимия не снята]</t>
  </si>
  <si>
    <t>ындив ончилто илыб узинс ениМ</t>
  </si>
  <si>
    <t>Мине снизу были отлично видны</t>
  </si>
  <si>
    <t>ровныеполовинки, округлые и темно</t>
  </si>
  <si>
    <t>В любом случае выглядел он неожиданно: старые голубые джинсы обрезаны настолько коротко, что Мине снизу были отлично видны дверовныеполовинки, округлые и темно-золотистые, словно гигантский персик. [Тамара Орлова. Ловушка для ящериц // «Октябрь», 2003] [омонимия не снята]</t>
  </si>
  <si>
    <t>еморк алпет огонченлос ынетс еынсевто</t>
  </si>
  <si>
    <t>отвесные стены солнечного тепла, кроме</t>
  </si>
  <si>
    <t>каменныхуступов, освещаемых один утром</t>
  </si>
  <si>
    <t>Чересчур громоздкая, уходящая далеко в глубь потемневшего моря тень невидимой отсюда горы лишает отвесные стены солнечного тепла, кроме двухкаменныхуступов, освещаемых один утром, другой вечером через прореху виноградных долин. [Тамара Орлова. Ловушка для ящериц // «Октябрь», 2003] [омонимия не снята]</t>
  </si>
  <si>
    <t>мат акимод огот зи но</t>
  </si>
  <si>
    <t>он из того домика, там</t>
  </si>
  <si>
    <t>чудныедамыживут.</t>
  </si>
  <si>
    <t>А крик этот, если хотите знать, во-он из того домика, там двечудныедамыживут. [Тамара Орлова. Ловушка для ящериц // «Октябрь», 2003] [омонимия не снята]</t>
  </si>
  <si>
    <t>ьтиж ьсолатсо иречод оге отч</t>
  </si>
  <si>
    <t>что его дочери осталось жить</t>
  </si>
  <si>
    <t>зимнихдня.</t>
  </si>
  <si>
    <t>Они устроились сразу за тамарисками, на бугорке под высокими соснами, на том самом месте, где русский князь рыдал, узнав, что его дочери осталось жить двазимнихдня. [Тамара Орлова. Ловушка для ящериц // «Октябрь», 2003] [омонимия не снята]</t>
  </si>
  <si>
    <t>илачирк еж кат онремирП</t>
  </si>
  <si>
    <t>Примерно так же кричали</t>
  </si>
  <si>
    <t>милыекошечкис нижнего этажа</t>
  </si>
  <si>
    <t>Тамара Орлова. Путь Луны // «Октябрь», 2001</t>
  </si>
  <si>
    <t>Путь Луны</t>
  </si>
  <si>
    <t>Примерно так же кричали двемилыекошечкис нижнего этажа (Анна Григорьевна заметила их, когда поливала выставленные под яркое, почти летнее солнце герани и фикус), если хозяева уходили надолго, так бедняжки были к людям привязаны, что не могли находиться одни. [Тамара Орлова. Путь Луны // «Октябрь», 2001] [омонимия не снята]</t>
  </si>
  <si>
    <t>еикакин отч ястеагалопдерП</t>
  </si>
  <si>
    <t>«Предполагается, что никакие</t>
  </si>
  <si>
    <t>соседниегранимногогранника не лежат</t>
  </si>
  <si>
    <t>Татьяна Кигим. Сингулярная невозможность // «Знание - сила», 2006</t>
  </si>
  <si>
    <t>Татьяна Кигим</t>
  </si>
  <si>
    <t>Сингулярная невозможность</t>
  </si>
  <si>
    <t>«Предполагается, что никакие двесоседниегранимногогранника не лежат в одной плоскости», учебник стереометрии А.Б. Звонецкого для третьего класса средней школы, страница сто пятьдесят семь, ― с удовольствием процитировал Таганцев, откинувшись в кресле с чашкой кофе. [Татьяна Кигим. Сингулярная невозможность // «Знание - сила», 2006] [омонимия не снята]</t>
  </si>
  <si>
    <t>тов А</t>
  </si>
  <si>
    <t>А вот</t>
  </si>
  <si>
    <t>параллельныхпрямые, одна из которых</t>
  </si>
  <si>
    <t>А вот двепараллельныхпрямые, одна из которых пересекает данную плоскость, а другая не пересекает, мы ясно видим искривление, и, тем не менее, прямые ― параллельны! [Татьяна Кигим. Сингулярная невозможность // «Знание - сила», 2006] [омонимия не снята]</t>
  </si>
  <si>
    <t>ьтиватсос онжом аногаз зи йовелатсурХ</t>
  </si>
  <si>
    <t>Хрусталевой из «загона» можно составить</t>
  </si>
  <si>
    <t>приличныхномера.</t>
  </si>
  <si>
    <t>Татьяна Моспан. Подиум (2000)</t>
  </si>
  <si>
    <t>Татьяна Моспан</t>
  </si>
  <si>
    <t>Подиум</t>
  </si>
  <si>
    <t>Татьяна Моспан. Подиум</t>
  </si>
  <si>
    <t>Все сотрудники журнала «Магия моды» знали: у запасливой и предусмотрительной Хрусталевой из «загона» можно составить дваприличныхномера. [Татьяна Моспан. Подиум (2000)] [омонимия не снята]</t>
  </si>
  <si>
    <t>и акводалк акритравк яантанмокондо яянжерп</t>
  </si>
  <si>
    <t>прежняя однокомнатная квартирка, кладовка и</t>
  </si>
  <si>
    <t>светлыекомнаты.</t>
  </si>
  <si>
    <t>Теперь мечта наконец-то осуществилась: громадная кухня-столовая, просторная ванная, прихожая, холл, в котором могла бы разместиться вся ее прежняя однокомнатная квартирка, кладовка и двесветлыекомнаты. [Татьяна Моспан. Подиум (2000)] [омонимия не снята]</t>
  </si>
  <si>
    <t>егамревину в укбю ан юиретам</t>
  </si>
  <si>
    <t>материю на юбку в универмаге,</t>
  </si>
  <si>
    <t>разодетыедамочкипрезрительно переглянулись.</t>
  </si>
  <si>
    <t>Когда покупала материю на юбку в универмаге, дверазодетыедамочкипрезрительно переглянулись. [Татьяна Моспан. Подиум (2000)] [омонимия не снята]</t>
  </si>
  <si>
    <t>ынелварпан оген ан отч ледиву</t>
  </si>
  <si>
    <t>увидел, что на него направлены</t>
  </si>
  <si>
    <t>острыхконцаножниц.</t>
  </si>
  <si>
    <t>Когда Борис поднял взгляд, он увидел, что на него направлены дваострыхконцаножниц. [Татьяна Моспан. Подиум (2000)] [омонимия не снята]</t>
  </si>
  <si>
    <t>молоденькихманекенщиц, как по команде</t>
  </si>
  <si>
    <t>Пятьмолоденькихманекенщиц, как по команде, повернули головы, когда к ним приблизилась Царева. [Татьяна Моспан. Подиум (2000)] [омонимия не снята]</t>
  </si>
  <si>
    <t>имазалг илажоворп ачлом ыталах еынтевцонзар</t>
  </si>
  <si>
    <t>разноцветные халаты, молча провожали глазами</t>
  </si>
  <si>
    <t>хорошенькихдевушек.</t>
  </si>
  <si>
    <t>Больные, одетые в принесенные из дому разноцветные халаты, молча провожали глазами двуххорошенькихдевушек. [Татьяна Моспан. Подиум (2000)] [омонимия не снята]</t>
  </si>
  <si>
    <t>ьсилапоп йе учертсван йокливзар йоксвотсож</t>
  </si>
  <si>
    <t>жостовской развилкой навстречу ей попались</t>
  </si>
  <si>
    <t>Сразу за жостовской развилкой навстречу ей попались двемилицейскиемашины. [Татьяна Моспан. Подиум (2000)] [омонимия не снята]</t>
  </si>
  <si>
    <t>екдовоп ан алев анищнеж яалижоП</t>
  </si>
  <si>
    <t>Пожилая женщина вела на поводке</t>
  </si>
  <si>
    <t>небольшихсобак, кобеля и суку</t>
  </si>
  <si>
    <t>Пожилая женщина вела на поводке двухнебольшихсобак, кобеля и суку, которую сразу учуял Герцог, ― и накинулся на нее с яростью, подобно пылкому любовнику. [Татьяна Моспан. Подиум (2000)] [омонимия не снята]</t>
  </si>
  <si>
    <t>ан йе алазаку меткол увераЦ</t>
  </si>
  <si>
    <t>Цареву локтем, указала ей на</t>
  </si>
  <si>
    <t>незнакомыхмолодыхлюдей с камерами</t>
  </si>
  <si>
    <t>Тамара оглянулась назад и, подтолкнув Цареву локтем, указала ей на двухнезнакомыхмолодыхлюдей с камерами: [Татьяна Моспан. Подиум (2000)] [омонимия не снята]</t>
  </si>
  <si>
    <t>мецьледалв яслялвя нО</t>
  </si>
  <si>
    <t>Он являлся владельцем</t>
  </si>
  <si>
    <t>московскихресторанов― «Ермак» и «Бочка</t>
  </si>
  <si>
    <t>Он являлся владельцем двухмосковскихресторанов― «Ермак» и «Бочка», а также счастливым обладателем большой квартиры в Москве и роскошной четырехэтажной виллы, расположенной в ближнем Подмосковье, на самом берегу Клязьминского водохранилища. [Татьяна Моспан. Подиум (2000)] [омонимия не снята]</t>
  </si>
  <si>
    <t>атемдерп авд еще И</t>
  </si>
  <si>
    <t>И еще два предмета ―</t>
  </si>
  <si>
    <t>спальныхмешкабыли куплены им</t>
  </si>
  <si>
    <t>Татьяна Набатникова. День рождения кошки (2001)</t>
  </si>
  <si>
    <t>Татьяна Набатникова</t>
  </si>
  <si>
    <t>День рождения кошки</t>
  </si>
  <si>
    <t>Татьяна Набатникова. День рождения кошки</t>
  </si>
  <si>
    <t>И еще два предмета ― дваспальныхмешкабыли куплены им для наших выездов на природу. [Татьяна Набатникова. День рождения кошки (2001)] [омонимия не снята]</t>
  </si>
  <si>
    <t>удебоп ее йищюаджревтдоп канз йыньлетацилксов</t>
  </si>
  <si>
    <t>восклицательный знак, подтверждающий ее победу.</t>
  </si>
  <si>
    <t>восклицательныхзнака, высшая степень выражения</t>
  </si>
  <si>
    <t>Пусть больше будет детей: каждый ребенок ― как восклицательный знак, подтверждающий ее победу. Тривосклицательныхзнака, высшая степень выражения. Каждый ребенок ― как гвоздь в крепости ее королевства ― подкрепляя безоговорочность взаимного их с подполковником счастья. [Татьяна Набатникова. День рождения кошки (2001)] [омонимия не снята]</t>
  </si>
  <si>
    <t>как рим мищюарибв мазалг оп</t>
  </si>
  <si>
    <t>по глазам, вбирающим мир, как</t>
  </si>
  <si>
    <t>ненасытныхпылесоса, и пригласил в</t>
  </si>
  <si>
    <t>Командир сразу узнал ее по глазам, вбирающим мир, как дваненасытныхпылесоса, и пригласил в кабину. [Татьяна Набатникова. День рождения кошки (2001)] [омонимия не снята]</t>
  </si>
  <si>
    <t>йобос аз алаксат ызорп едорв</t>
  </si>
  <si>
    <t>вроде прозы, таскала за собой</t>
  </si>
  <si>
    <t>слабенькихдетей, не на кого</t>
  </si>
  <si>
    <t>Приезжала из Молдавии одна кривенькая, убогенькая, писала что-то вроде прозы, таскала за собой двухслабенькихдетей, не на кого было оставить, незамужняя; в очередной раз приехала беременная третьим, мудро говорила удивленным: «Зачем же останавливать жизнь!» [Татьяна Набатникова. День рождения кошки (2001)] [омонимия не снята]</t>
  </si>
  <si>
    <t>еиненлопсИ</t>
  </si>
  <si>
    <t>Исполнение</t>
  </si>
  <si>
    <t>фамильныхзаповедейдавало мне свободу</t>
  </si>
  <si>
    <t>Исполнение трехфамильныхзаповедейдавало мне свободу говорить такие вещи прямо. [Татьяна Набатникова. День рождения кошки (2001)] [омонимия не снята]</t>
  </si>
  <si>
    <t>и йелаГ с сан ялд</t>
  </si>
  <si>
    <t>для нас с Галей и</t>
  </si>
  <si>
    <t>здоровенныебутылкишестидесятиградусного рома для</t>
  </si>
  <si>
    <t>Была бутылка шампанского для нас с Галей и двездоровенныебутылкишестидесятиградусного рома для Вовы с Мишей. [Татьяна Набатникова. День рождения кошки (2001)] [омонимия не снята]</t>
  </si>
  <si>
    <t>тажред ее как теувтсвуч еж</t>
  </si>
  <si>
    <t>же чувствует, как ее держат,</t>
  </si>
  <si>
    <t>Китайскихстен, семь крепостей охранных</t>
  </si>
  <si>
    <t>Она же чувствует, как ее держат, семьКитайскихстен, семь крепостей охранных, и на улице, на прогулке ― заслышит машину, самолет ли на небе, мопед ли во дворе ― кидается со всех ног к тебе, прижмется ― и всё, спаслась, теперь хоть танк езжай на нее, она обернется и глядит из безопасности ― куда тому танку или самолету! [Татьяна Набатникова. День рождения кошки (2001)] [омонимия не снята]</t>
  </si>
  <si>
    <t>уровд оп тюагеб ещЕ</t>
  </si>
  <si>
    <t>Еще бегают по двору</t>
  </si>
  <si>
    <t>маленькихбратаиз многодетной семьи</t>
  </si>
  <si>
    <t>Еще бегают по двору двамаленькихбратаиз многодетной семьи, один рыжий, другой черный. [Татьяна Набатникова. День рождения кошки (2001)] [омонимия не снята]</t>
  </si>
  <si>
    <t>яинавепс яиняилс ончотатсод еоксечизиф оньлетазябо</t>
  </si>
  <si>
    <t>обязательно физическое ― достаточно слияния, спевания</t>
  </si>
  <si>
    <t>радостныхголосовпо телефону, достаточно</t>
  </si>
  <si>
    <t>Соединение мужчины и женщины в любви (не обязательно физическое ― достаточно слияния, спевания двухрадостныхголосовпо телефону, достаточно письма, читаемого взахлеб, достаточно мысли, прокинутой мостиком к другому) ― тоже своего рода умирание, за которым следует возрождение. [Татьяна Набатникова. День рождения кошки (2001)] [омонимия не снята]</t>
  </si>
  <si>
    <t>илиовсо атябеР</t>
  </si>
  <si>
    <t>Ребята освоили</t>
  </si>
  <si>
    <t>основныхблюда: картошку с тушенкой</t>
  </si>
  <si>
    <t>Ребята освоили триосновныхблюда: картошку с тушенкой, плов и борщ. [Татьяна Набатникова. День рождения кошки (2001)] [омонимия не снята]</t>
  </si>
  <si>
    <t>енм алад ежот ьдев анинотнА</t>
  </si>
  <si>
    <t>Антонина ведь тоже дала мне</t>
  </si>
  <si>
    <t>оранжевыепилюли, еще предупредила, что</t>
  </si>
  <si>
    <t>Татьяна Сахарова. Добрая фея с острыми зубками (2005)</t>
  </si>
  <si>
    <t>Татьяна Сахарова</t>
  </si>
  <si>
    <t>Добрая фея с острыми зубками</t>
  </si>
  <si>
    <t>Т. В. Сахарова. Добрая фея с острыми зубками</t>
  </si>
  <si>
    <t>Антонина ведь тоже дала мне двеоранжевыепилюли, еще предупредила, что вторую нужно принять перед сном, а я приняла сразу обе. [Татьяна Сахарова. Добрая фея с острыми зубками (2005)] [омонимия не снята]</t>
  </si>
  <si>
    <t>ьшил илункалпсв огонмеН</t>
  </si>
  <si>
    <t>Немного всплакнули лишь</t>
  </si>
  <si>
    <t>сухонькиестарушки, и то не</t>
  </si>
  <si>
    <t>Немного всплакнули лишь двесухонькиестарушки, и то не потому, что были сильно убиты горем, а скорее оттого, что посчитали рыдания неотъемлемым атрибутом любых похорон. [Татьяна Сахарова. Добрая фея с острыми зубками (2005)] [омонимия не снята]</t>
  </si>
  <si>
    <t>иифарготоф илыб маТ</t>
  </si>
  <si>
    <t>Там были фотографии.</t>
  </si>
  <si>
    <t>черно-белыхснимка. ― Фу-у-ух</t>
  </si>
  <si>
    <t>Там были фотографии. Четыречерно-белыхснимка. ― Фу-у-ух, ― облегченно выдохнула она. [Татьяна Сахарова. Добрая фея с острыми зубками (2005)] [омонимия не снята]</t>
  </si>
  <si>
    <t>енм луняторп и кинжамуб латсод</t>
  </si>
  <si>
    <t>достал бумажник и протянул мне</t>
  </si>
  <si>
    <t>пятидесятидолларовыекупюрысо словами:</t>
  </si>
  <si>
    <t>Он достал бумажник и протянул мне двепятидесятидолларовыекупюрысо словами: [Татьяна Сахарова. Добрая фея с острыми зубками (2005)] [омонимия не снята]</t>
  </si>
  <si>
    <t>последнихснимкаостались у папы</t>
  </si>
  <si>
    <t>Двапоследнихснимкаостались у папы, а первый конверт должен быть у меня в столе. [Татьяна Сахарова. Добрая фея с острыми зубками (2005)] [омонимия не снята]</t>
  </si>
  <si>
    <t>хылец янем у амод А</t>
  </si>
  <si>
    <t>А дома у меня целых</t>
  </si>
  <si>
    <t>серыхкостюмаимеется.</t>
  </si>
  <si>
    <t>А дома у меня целых двасерыхкостюмаимеется. [Татьяна Сахарова. Добрая фея с острыми зубками (2005)] [омонимия не снята]</t>
  </si>
  <si>
    <t>крупныессадины― это еще полбеды</t>
  </si>
  <si>
    <t>Двекрупныессадины― это еще полбеды, но от ретивых пощечин вокруг глаз проступили синюшные ореолы. [Татьяна Сахарова. Добрая фея с острыми зубками (2005)] [омонимия не снята]</t>
  </si>
  <si>
    <t>ан ьсаливатсу оннемуоден еж тут</t>
  </si>
  <si>
    <t>тут же недоуменно уставилась на</t>
  </si>
  <si>
    <t>черно-белыефотографии, отпечатанные, по всей</t>
  </si>
  <si>
    <t>Мгновение поколебавшись, я извлекла из конверта его содержимое и тут же недоуменно уставилась на четыречерно-белыефотографии, отпечатанные, по всей видимости, давно, поскольку бумага местами уже успела покрыться желтизной. [Татьяна Сахарова. Добрая фея с острыми зубками (2005)] [омонимия не снята]</t>
  </si>
  <si>
    <t>итсонхревоп йоннохук с лязв кяьнам</t>
  </si>
  <si>
    <t>маньяк взял с кухонной поверхности</t>
  </si>
  <si>
    <t>разнокалиберныерюмкис водой и</t>
  </si>
  <si>
    <t>― Несостоявшийся маньяк взял с кухонной поверхности дверазнокалиберныерюмкис водой и протянул мне. [Татьяна Сахарова. Добрая фея с острыми зубками (2005)] [омонимия не снята]</t>
  </si>
  <si>
    <t>алищатыв и келешок екмус в</t>
  </si>
  <si>
    <t>в сумке кошелек и вытащила</t>
  </si>
  <si>
    <t>стодолларовыебанкноты.</t>
  </si>
  <si>
    <t>Я нарыла в сумке кошелек и вытащила двестодолларовыебанкноты. [Татьяна Сахарова. Добрая фея с острыми зубками (2005)] [омонимия не снята]</t>
  </si>
  <si>
    <t>втсвуч зеб ястюялав улоп аН</t>
  </si>
  <si>
    <t>На полу валяются без чувств</t>
  </si>
  <si>
    <t>белыеженщины.</t>
  </si>
  <si>
    <t>Татьяна Соломатина. Акушер-ХА! Байки (2009)</t>
  </si>
  <si>
    <t>Татьяна Соломатина</t>
  </si>
  <si>
    <t>Акушер-ХА! Байки</t>
  </si>
  <si>
    <t>Татьяна Соломатина. Акушер-ХА! Байки</t>
  </si>
  <si>
    <t>На полу валяются без чувств двебелыеженщины. [Татьяна Соломатина. Акушер-ХА! Байки (2009)] [омонимия не снята]</t>
  </si>
  <si>
    <t>огесв йороток в ынартс маротсорп</t>
  </si>
  <si>
    <t>просторам страны, в которой всего</t>
  </si>
  <si>
    <t>общеизвестныепроблемы.</t>
  </si>
  <si>
    <t>«Вызов по санавиации» означает, что ты, анестезиолог (плюс-минус специальностные опции) впрыгнете сейчас в карету «Скорой помощи» (в лучшем случае ― в реанимобиль) и поскачете по бескрайним просторам страны, в которой всего двеобщеизвестныепроблемы. [Татьяна Соломатина. Акушер-ХА! Байки (2009)] [омонимия не снята]</t>
  </si>
  <si>
    <t>уклытуб юутачоп афакш зи латсод</t>
  </si>
  <si>
    <t>достал из шкафа початую бутылку,</t>
  </si>
  <si>
    <t>коньячныхбокалаи разлил.</t>
  </si>
  <si>
    <t>― Произнеся это, Пётр Александрович достал из шкафа початую бутылку, дваконьячныхбокалаи разлил. [Татьяна Соломатина. Акушер-ХА! Байки (2009)] [омонимия не снята]</t>
  </si>
  <si>
    <t>итацдавд йециньлетадалбо йовилтсачс тнемом тот</t>
  </si>
  <si>
    <t>тот момент счастливой обладательницей двадцати</t>
  </si>
  <si>
    <t>коммунальныхметровв центре города</t>
  </si>
  <si>
    <t>Однако и те и другие из одногруппников предпочитали эпикурействовать на моей территории, поскольку я была единственной на тот момент счастливой обладательницей двадцати четырёхкоммунальныхметровв центре города. [Татьяна Соломатина. Акушер-ХА! Байки (2009)] [омонимия не снята]</t>
  </si>
  <si>
    <t>юукадэзар юукат ябес зи юсв</t>
  </si>
  <si>
    <t>всю из себя такую-разэдакую,</t>
  </si>
  <si>
    <t>здоровенныхамбалапод ручки ведут</t>
  </si>
  <si>
    <t>Тётку эту, всю из себя такую-разэдакую, дваздоровенныхамбалапод ручки ведут прямо ко мне. [Татьяна Соломатина. Акушер-ХА! Байки (2009)] [омонимия не снята]</t>
  </si>
  <si>
    <t>отэ аротва огеншенын авксоМ и</t>
  </si>
  <si>
    <t>и Москва нынешнего автора ― это</t>
  </si>
  <si>
    <t>большиеразницы, как говорят сами</t>
  </si>
  <si>
    <t>Татьяна Соломатина. Большая собака, или «Эклектичная живописная вавилонская повесть о зарытом» (2009)</t>
  </si>
  <si>
    <t>Большая собака, или «Эклектичная живописная вавилонская повесть о зарытом»</t>
  </si>
  <si>
    <t>Татьяна Соломатина. Большая собака</t>
  </si>
  <si>
    <t>Потому как детская Москва маленького будущего автора и Москва нынешнего автора ― это двебольшиеразницы, как говорят сами знаете где. [Татьяна Соломатина. Большая собака, или «Эклектичная живописная вавилонская повесть о зарытом» (2009)] [омонимия не снята]</t>
  </si>
  <si>
    <t>еинечет в ротвА</t>
  </si>
  <si>
    <t>Автор в течение</t>
  </si>
  <si>
    <t>предыдущихисторийнеизбежно вводила в</t>
  </si>
  <si>
    <t>Автор в течение трёхпредыдущихисторийнеизбежно вводила в повествование крупных собачьих особей мужского пола. [Татьяна Соломатина. Большая собака, или «Эклектичная живописная вавилонская повесть о зарытом» (2009)] [омонимия не снята]</t>
  </si>
  <si>
    <t>и вохеро хывордек кошем зёвирп</t>
  </si>
  <si>
    <t>привёз мешок кедровых орехов и</t>
  </si>
  <si>
    <t>песцовыхшкур.</t>
  </si>
  <si>
    <t>Однажды из далёкого села в Сибири какой-то совсем дальний ― не распутаешь ― бородатый родственник, который ломился в двери соседей «поздороваться» и потом громогласно орал, что «живёте тут, как звери по норам», привёз мешок кедровых орехов и семьпесцовыхшкур. [Татьяна Соломатина. Большая собака, или «Эклектичная живописная вавилонская повесть о зарытом» (2009)] [омонимия не снята]</t>
  </si>
  <si>
    <t>в есрип ан йоксарк йонбулап</t>
  </si>
  <si>
    <t>палубной краской на пирсе, в</t>
  </si>
  <si>
    <t>безлюдныхутранас тут с</t>
  </si>
  <si>
    <t>Главное всё-таки вот что ― нас действительно не так уж много, отличных, в отличие от неотличимых, но вот на этом участке пляжа, куда вход категорически запрещён, как сурово гласит эта огромная надпись зелёной палубной краской на пирсе, в пятьбезлюдныхутранас тут с вами двое, и это… [Татьяна Соломатина. Большая собака, или «Эклектичная живописная вавилонская повесть о зарытом» (2009)] [омонимия не снята]</t>
  </si>
  <si>
    <t>аз йен с ясеишвичулс ысукв</t>
  </si>
  <si>
    <t>вкусы, случившиеся с ней за</t>
  </si>
  <si>
    <t>долгихлет.</t>
  </si>
  <si>
    <t>Там же и сам Пустобрех, и бабушка с дедушкой, и все запахи, звуки и вкусы, случившиеся с ней за пятьдолгихлет. [Татьяна Соломатина. Большая собака, или «Эклектичная живописная вавилонская повесть о зарытом» (2009)] [омонимия не снята]</t>
  </si>
  <si>
    <t>ан анозес авд ан огесв</t>
  </si>
  <si>
    <t>всего на два сезона, на</t>
  </si>
  <si>
    <t>реперныеточкибытия ― квартиру и</t>
  </si>
  <si>
    <t>Лидочка растёт, и её город перестаёт быть камерным, разделённым всего на два сезона, на двереперныеточкибытия ― квартиру и дом. [Татьяна Соломатина. Большая собака, или «Эклектичная живописная вавилонская повесть о зарытом» (2009)] [омонимия не снята]</t>
  </si>
  <si>
    <t>хынитсаН с ичадс икйепок евд</t>
  </si>
  <si>
    <t>две копейки сдачи с Настиных</t>
  </si>
  <si>
    <t>пятнадцатикопеечныхмонетцвета серебра.</t>
  </si>
  <si>
    <t>― Такой е, ― добродушно усмехается дядька, похоже, угадавший Настину причастность к тайнам названий, и достаёт из дымящегося металлического ящика мороженое и даёт цвета медного таза две копейки сдачи с Настиных двухпятнадцатикопеечныхмонетцвета серебра. [Татьяна Соломатина. Большая собака, или «Эклектичная живописная вавилонская повесть о зарытом» (2009)] [омонимия не снята]</t>
  </si>
  <si>
    <t>хинжерп отч умотоП</t>
  </si>
  <si>
    <t>Потому что прежних</t>
  </si>
  <si>
    <t>говорящихпиджаков» ― коммерческого директора и</t>
  </si>
  <si>
    <t>Татьяна Соломатина. Девять месяцев, или «Комедия женских положений» (2010)</t>
  </si>
  <si>
    <t>Девять месяцев, или «Комедия женских положений»</t>
  </si>
  <si>
    <t>Татьяна Соломатина. Девять месяцев, или «Комедия женских положений»</t>
  </si>
  <si>
    <t>Потому что прежних двух«говорящихпиджаков» ― коммерческого директора и руководителя отдела комплексных проектов ― уволила. [Татьяна Соломатина. Девять месяцев, или «Комедия женских положений» (2010)] [омонимия не снята]</t>
  </si>
  <si>
    <t>и лункречдоп морекрам мынриж мынсарк</t>
  </si>
  <si>
    <t>красным жирным маркером подчеркнул и</t>
  </si>
  <si>
    <t>восклицательныхзнакапоставил, Пикассо доморощенный</t>
  </si>
  <si>
    <t>Ещё и красным жирным маркером подчеркнул и тривосклицательныхзнакапоставил, Пикассо доморощенный. [Татьяна Соломатина. Девять месяцев, или «Комедия женских положений» (2010)] [омонимия не снята]</t>
  </si>
  <si>
    <t>йороток ан егой оп яиссес</t>
  </si>
  <si>
    <t>сессия по йоге, «на которой</t>
  </si>
  <si>
    <t>чудесныхинструкторакаждый день сменяли</t>
  </si>
  <si>
    <t>1. Подъём, чай с мёдом, двухчасовая сессия по йоге, «на которой двачудесныхинструкторакаждый день сменяли друг друга в роли хорошего и плохого полицейского, что помогало постепенно, без срывов осваивать «йоговский путь»». [Татьяна Соломатина. Девять месяцев, или «Комедия женских положений» (2010)] [омонимия не снята]</t>
  </si>
  <si>
    <t>ан яинаминв юушвитарбо ен И</t>
  </si>
  <si>
    <t>И не обратившую внимания на</t>
  </si>
  <si>
    <t>чёрныекоробочки, развешенные под самым</t>
  </si>
  <si>
    <t>И не обратившую внимания на четыречёрныекоробочки, развешенные под самым потолком по углам переговорной. [Татьяна Соломатина. Девять месяцев, или «Комедия женских положений» (2010)] [омонимия не снята]</t>
  </si>
  <si>
    <t>ремирпаН</t>
  </si>
  <si>
    <t>Например,</t>
  </si>
  <si>
    <t>ночныхдежурствав месяц, положенные</t>
  </si>
  <si>
    <t>Например, дваночныхдежурствав месяц, положенные ординатору по штату. [Татьяна Соломатина. Девять месяцев, или «Комедия женских положений» (2010)] [омонимия не снята]</t>
  </si>
  <si>
    <t>каК моравьлуб миксромирП доп екрап</t>
  </si>
  <si>
    <t>парке под Приморским бульваром. Как</t>
  </si>
  <si>
    <t>юныхдурака. Такие, знаешь, что</t>
  </si>
  <si>
    <t>Татьяна Соломатина. Мой одесский язык (2011)</t>
  </si>
  <si>
    <t>Мой одесский язык</t>
  </si>
  <si>
    <t>Татьяна Соломатина. Мой одесский язык</t>
  </si>
  <si>
    <t>Но никогда не целовались в парке под Приморским бульваром. Как дваюныхдурака. Такие, знаешь, что ещё совсем щенки. [Татьяна Соломатина. Мой одесский язык (2011)] [омонимия не снята]</t>
  </si>
  <si>
    <t>иицка еыннавориноицкнасен в илакетереп ичертсв</t>
  </si>
  <si>
    <t>встречи перетекали в несанкционированные акции.</t>
  </si>
  <si>
    <t>рабочихдняпереросли в три</t>
  </si>
  <si>
    <t>Незапланированные встречи перетекали в несанкционированные акции. Дварабочихдняпереросли в три. На «Зелёной волне» одесский писатель Валерий Смирнов вручил мне свою книгу «Крошка Цахес Бабель». [Татьяна Соломатина. Мой одесский язык (2011)] [омонимия не снята]</t>
  </si>
  <si>
    <t>тёатсод вонамрак зИ лотс ан</t>
  </si>
  <si>
    <t>на стол. Из карманов достаёт</t>
  </si>
  <si>
    <t>текильныерюмки. Ставит на стол</t>
  </si>
  <si>
    <t>Ставит на стол. Из карманов достаёт дветекильныерюмки. Ставит на стол. [Татьяна Соломатина. Мой одесский язык (2011)] [омонимия не снята]</t>
  </si>
  <si>
    <t>от-огеч огоньлатсо идерС</t>
  </si>
  <si>
    <t>Среди остального «чего-то» ―</t>
  </si>
  <si>
    <t>огромныхрозовыхпомидора микадо.</t>
  </si>
  <si>
    <t>Среди остального «чего-то» ― дваогромныхрозовыхпомидора микадо. [Татьяна Соломатина. Мой одесский язык (2011)] [омонимия не снята]</t>
  </si>
  <si>
    <t>актёшер яанзележ хреван ажатэ ирТ</t>
  </si>
  <si>
    <t>Три этажа наверх, железная решётка,</t>
  </si>
  <si>
    <t>пухлыхохранникапод вентилятором, коридор</t>
  </si>
  <si>
    <t>Три этажа наверх, железная решётка, двапухлыхохранникапод вентилятором, коридор и двери-двери-двери, на каждой из которых наклеено объявление: «Нежные, ласковые, заботливые, большие! [Татьяна Соломатина. Мой одесский язык (2011)] [омонимия не снята]</t>
  </si>
  <si>
    <t>ан яртомсен ьтип ьсолетох ьнечо</t>
  </si>
  <si>
    <t>очень хотелось пить, несмотря на</t>
  </si>
  <si>
    <t>грейпфрутовыхфреша.</t>
  </si>
  <si>
    <t>Кроме того, очень хотелось пить, несмотря на двагрейпфрутовыхфреша. [Татьяна Соломатина. Мой одесский язык (2011)] [омонимия не снята]</t>
  </si>
  <si>
    <t>в юнсеп юунсаркерп йен ан</t>
  </si>
  <si>
    <t>на ней прекрасную песню в</t>
  </si>
  <si>
    <t>простенькихаккорда.</t>
  </si>
  <si>
    <t>Чтобы передать одногруппнику, слабавшему на ней прекрасную песню в трипростенькихаккорда. [Татьяна Соломатина. Мой одесский язык (2011)] [омонимия не снята]</t>
  </si>
  <si>
    <t>ьсилялав ецнетолоп аН</t>
  </si>
  <si>
    <t>На полотенце валялись</t>
  </si>
  <si>
    <t>полыеполусферы, шар поменьше и</t>
  </si>
  <si>
    <t>Татьяна Соломатина. Отойти в сторону и посмотреть (2011)</t>
  </si>
  <si>
    <t>Отойти в сторону и посмотреть</t>
  </si>
  <si>
    <t>Татьяна Соломатина. Отойти в сторону и посмотреть</t>
  </si>
  <si>
    <t>На полотенце валялись двеполыеполусферы, шар поменьше и что-то похожее на свиток. [Татьяна Соломатина. Отойти в сторону и посмотреть (2011)] [омонимия не снята]</t>
  </si>
  <si>
    <t>в еонреваН яанморго андО</t>
  </si>
  <si>
    <t>Одна ― огромная. Наверное, в</t>
  </si>
  <si>
    <t>человеческихроста. Вторая ― обычная.</t>
  </si>
  <si>
    <t>Одна ― огромная. Наверное, в тричеловеческихроста. Вторая ― обычная. [Татьяна Соломатина. Отойти в сторону и посмотреть (2011)] [омонимия не снята]</t>
  </si>
  <si>
    <t>ворд сан у акчотеД</t>
  </si>
  <si>
    <t>― Деточка, у нас дров ―</t>
  </si>
  <si>
    <t>ядерныхзимыможно пересидеть!</t>
  </si>
  <si>
    <t>― Деточка, у нас дров ― двеядерныхзимыможно пересидеть! [Татьяна Соломатина. Отойти в сторону и посмотреть (2011)] [омонимия не снята]</t>
  </si>
  <si>
    <t>в еонреван яанморго асёту огошьлоб</t>
  </si>
  <si>
    <t>большого утёса, огромная ― наверное, в</t>
  </si>
  <si>
    <t>человеческихроста― птица, похожая на</t>
  </si>
  <si>
    <t>За которым, как будто из тех же струй, сплеталась странная картина: широкий уступ большого утёса, огромная ― наверное, в тричеловеческихроста― птица, похожая на орла, сидящая на краю, и женщина, стоящая спиной к нам, с развевающимися волосами, облокотившаяся на крыло… [Татьяна Соломатина. Отойти в сторону и посмотреть (2011)] [омонимия не снята]</t>
  </si>
  <si>
    <t>жем екпорт оп мищудерб ябес</t>
  </si>
  <si>
    <t>себя бредущим по тропке меж</t>
  </si>
  <si>
    <t>бирюзовыххолмов.</t>
  </si>
  <si>
    <t>А может быть, даже новое существо, привлечённое в мир твоим пением, вдруг обнаруживает себя бредущим по тропке меж двухбирюзовыххолмов. [Татьяна Соломатина. Отойти в сторону и посмотреть (2011)] [омонимия не снята]</t>
  </si>
  <si>
    <t>артсок огещюавытсо у титсич акшичьлам</t>
  </si>
  <si>
    <t>мальчишка, чистит у остывающего костра</t>
  </si>
  <si>
    <t>крупныхсудаков.</t>
  </si>
  <si>
    <t>И уже через несколько минут, с горящими глазами, чертыхаясь и жестикулируя, как мальчишка, чистит у остывающего костра двухкрупныхсудаков. [Татьяна Соломатина. Отойти в сторону и посмотреть (2011)] [омонимия не снята]</t>
  </si>
  <si>
    <t>у мокоб доп ен как</t>
  </si>
  <si>
    <t>как не под боком у</t>
  </si>
  <si>
    <t>симпатичныхмужчин?</t>
  </si>
  <si>
    <t>Места, что ли, мало, как не под боком у трёхсимпатичныхмужчин? [Татьяна Соломатина. Отойти в сторону и посмотреть (2011)] [омонимия не снята]</t>
  </si>
  <si>
    <t>еывреп В</t>
  </si>
  <si>
    <t>В первые</t>
  </si>
  <si>
    <t>американских»месяцаСонечку разнесло на</t>
  </si>
  <si>
    <t>Татьяна Соломатина. Сонина Америка (2010)</t>
  </si>
  <si>
    <t>Сонина Америка</t>
  </si>
  <si>
    <t>Контурные карты для взрослых</t>
  </si>
  <si>
    <t>В первые два«американских»месяцаСонечку разнесло на восемь килограммов. [Татьяна Соломатина. Сонина Америка (2010)] [омонимия не снята]</t>
  </si>
  <si>
    <t>в яслизус ханадомеч хылежят хишьлоб</t>
  </si>
  <si>
    <t>больших тяжелых чемоданах, сузился в</t>
  </si>
  <si>
    <t>крошечныепылинки: нозология и джезва</t>
  </si>
  <si>
    <t>Ранее прочный мир, покоившийся на больших тяжелых чемоданах, сузился в двекрошечныепылинки: нозология и джезва. [Татьяна Соломатина. Сонина Америка (2010)] [омонимия не снята]</t>
  </si>
  <si>
    <t>оп йоджак ан икур ерытеч</t>
  </si>
  <si>
    <t>четыре руки ― на каждой по</t>
  </si>
  <si>
    <t>гибкихпальцевс тщательно наманикюренными</t>
  </si>
  <si>
    <t>Татьяна Томах. Оплата воздухом // «Знание - сила», 2006</t>
  </si>
  <si>
    <t>Татьяна Томах</t>
  </si>
  <si>
    <t>Оплата воздухом</t>
  </si>
  <si>
    <t>У секретарши, встретившей его на входе, было четыре руки ― на каждой по шестьгибкихпальцевс тщательно наманикюренными ногтями. [Татьяна Томах. Оплата воздухом // «Знание - сила», 2006] [омонимия не снята]</t>
  </si>
  <si>
    <t>итацдавд йинеживд хыннежалс овтснешревос ан</t>
  </si>
  <si>
    <t>на совершенство слаженных движений двадцати</t>
  </si>
  <si>
    <t>изящныхпальчиков.</t>
  </si>
  <si>
    <t>― он запнулся, заворожено глядя на совершенство слаженных движений двадцати четырехизящныхпальчиков. [Татьяна Томах. Оплата воздухом // «Знание - сила», 2006] [омонимия не снята]</t>
  </si>
  <si>
    <t>огесв теавыб мендерс в ербакед</t>
  </si>
  <si>
    <t>декабре в среднем бывает всего</t>
  </si>
  <si>
    <t>солнечныхдня.</t>
  </si>
  <si>
    <t>Татьяна Тронина. Никогда не говори «навсегда» (2004)</t>
  </si>
  <si>
    <t>Татьяна Тронина</t>
  </si>
  <si>
    <t>Никогда не говори «навсегда»</t>
  </si>
  <si>
    <t>Татьяна Тронина. Никогда не говори «навсегда»</t>
  </si>
  <si>
    <t>Катя вдруг вспомнила, что читала где-то ― в декабре в среднем бывает всего двасолнечныхдня. [Татьяна Тронина. Никогда не говори «навсегда» (2004)] [омонимия не снята]</t>
  </si>
  <si>
    <t>илыб ен межумаз адгокин инО</t>
  </si>
  <si>
    <t>Они никогда замужем не были.</t>
  </si>
  <si>
    <t>старыедевы. ― Все от нервов</t>
  </si>
  <si>
    <t>Они никогда замужем не были. Двестарыедевы. ― Все от нервов, ― стараясь поддержать сестер, холодно произнесла Алевтина Викторовна. [Татьяна Тронина. Никогда не говори «навсегда» (2004)] [омонимия не снята]</t>
  </si>
  <si>
    <t>елсоп йокшунруд яашвыб ен адгокин</t>
  </si>
  <si>
    <t>никогда не бывшая дурнушкой, после</t>
  </si>
  <si>
    <t>пластическихоперацийвыглядит просто сказочно</t>
  </si>
  <si>
    <t>Татьяна Тронина. Русалка для интимных встреч (2004)</t>
  </si>
  <si>
    <t>Русалка для интимных встреч</t>
  </si>
  <si>
    <t>Татьяна Тронина. Русалка для интимных встреч</t>
  </si>
  <si>
    <t>Ну да, Лидка же рассказывала, что Марьяна, и так никогда не бывшая дурнушкой, после трехпластическихоперацийвыглядит просто сказочно… [Татьяна Тронина. Русалка для интимных встреч (2004)] [омонимия не снята]</t>
  </si>
  <si>
    <t>ьшил огесв липыв и угнидуп</t>
  </si>
  <si>
    <t>пудингу и выпил всего лишь</t>
  </si>
  <si>
    <t>небольшиерюмкиконьяка ― больше он</t>
  </si>
  <si>
    <t>Ваня едва прикоснулся к рисовому пудингу и выпил всего лишь двенебольшиерюмкиконьяка ― больше он смотрел на Валю и радовался как ребенок. [Татьяна Тронина. Русалка для интимных встреч (2004)] [омонимия не снята]</t>
  </si>
  <si>
    <t>малогабаритныекомнатыи младшая сестра</t>
  </si>
  <si>
    <t>― Двемалогабаритныекомнатыи младшая сестра, у которой зубы режутся. [Татьяна Тронина. Русалка для интимных встреч (2004)] [омонимия не снята]</t>
  </si>
  <si>
    <t>алгжаз анО</t>
  </si>
  <si>
    <t>Она зажгла</t>
  </si>
  <si>
    <t>длинныхсвечи, стоявшие по краям</t>
  </si>
  <si>
    <t>Она зажгла дведлинныхсвечи, стоявшие по краям стола. [Татьяна Тронина. Русалка для интимных встреч (2004)] [омонимия не снята]</t>
  </si>
  <si>
    <t>учивоноталП юилЮ луняторп окнелавоК мав</t>
  </si>
  <si>
    <t>вам, ― Коваленко протянул Юлию Платоновичу</t>
  </si>
  <si>
    <t>Это вам, ― Коваленко протянул Юлию Платоновичу двестодолларовыекупюры. [Татьяна Тронина. Русалка для интимных встреч (2004)] [омонимия не снята]</t>
  </si>
  <si>
    <t>алаледс акняьраМ А тачунв хиовс</t>
  </si>
  <si>
    <t>своих внучат. А Марьянка сделала</t>
  </si>
  <si>
    <t>пластическиеоперации… ― Зачем?</t>
  </si>
  <si>
    <t>Живут в каком-то суперпрестижном английском закрытом пансионе, в котором чуть ли не короли учатся, ― Филипп Аскольдович расстарался, устроил туда своих внучат. А Марьянка сделала трипластическиеоперации… ― Зачем? [Татьяна Тронина. Русалка для интимных встреч (2004)] [омонимия не снята]</t>
  </si>
  <si>
    <t>― У меня</t>
  </si>
  <si>
    <t>маленькихвопросаи один большой</t>
  </si>
  <si>
    <t>Татьяна Устинова. Большое зло и мелкие пакости (2003)</t>
  </si>
  <si>
    <t>Татьяна Устинова</t>
  </si>
  <si>
    <t>Большое зло и мелкие пакости</t>
  </si>
  <si>
    <t>Татьяна Устинова. Большое зло мелкие пакости</t>
  </si>
  <si>
    <t>― У меня трималенькихвопросаи один большой, ― капитан под столом вытер о джинсы неожиданно вспотевшие ладони. [Татьяна Устинова. Большое зло и мелкие пакости (2003)] [омонимия не снята]</t>
  </si>
  <si>
    <t>анархо яанчил ьсалавоберт адгок инепетс</t>
  </si>
  <si>
    <t>степени, когда требовалась личная охрана,</t>
  </si>
  <si>
    <t>сменныхшофера, отдельная буфетчица с</t>
  </si>
  <si>
    <t>Потапов свое место в истории пока не осознавал и смутно подозревал, что не осознает никогда, по крайней мере в такой степени, когда требовалась личная охрана, двасменныхшофера, отдельная буфетчица с отдельными бутербродами, отдельная дорога на отдельную дачу за отдельным забором и так далее. [Татьяна Устинова. Большое зло и мелкие пакости (2003)] [омонимия не снята]</t>
  </si>
  <si>
    <t>йецинвобюл оге алыб анО</t>
  </si>
  <si>
    <t>Она была его любовницей</t>
  </si>
  <si>
    <t>последнихгодаи понятия не</t>
  </si>
  <si>
    <t>Она была его любовницей трипоследнихгодаи понятия не имела о том, что Потапов просто оказался однажды в нужном месте в нужное время, только и всего. [Татьяна Устинова. Большое зло и мелкие пакости (2003)] [омонимия не снята]</t>
  </si>
  <si>
    <t>йелетиж возороМ а еречев ан</t>
  </si>
  <si>
    <t>на вечере, а Морозов жителей</t>
  </si>
  <si>
    <t>соседнихдомов― не видел ли</t>
  </si>
  <si>
    <t>Дятлов опрашивал школьных работников, которые были на вечере, а Морозов жителей двухсоседнихдомов― не видел ли кто чего. [Татьяна Устинова. Большое зло и мелкие пакости (2003)] [омонимия не снята]</t>
  </si>
  <si>
    <t>яароток енищнеж ясьтищеремоп тежом отч</t>
  </si>
  <si>
    <t>что может померещиться женщине, которая</t>
  </si>
  <si>
    <t>последнихдняпровела в реанимационном</t>
  </si>
  <si>
    <t>Мало ли что может померещиться женщине, которая трипоследнихдняпровела в реанимационном отделении на обезболивающих и транквилизаторах! [Татьяна Устинова. Большое зло и мелкие пакости (2003)] [омонимия не снята]</t>
  </si>
  <si>
    <t>отч огот олаМ</t>
  </si>
  <si>
    <t>Мало того, что</t>
  </si>
  <si>
    <t>лишнихдняваландался с Диной</t>
  </si>
  <si>
    <t>Мало того, что трилишнихдняваландался с Диной Больц, Арнольдом Шеффером и антикварными ценностями, так теперь еще взялся грезить о совсем ему не подходящей Алине Латыниной. [Татьяна Устинова. Большое зло и мелкие пакости (2003)] [омонимия не снята]</t>
  </si>
  <si>
    <t>ливатсоП</t>
  </si>
  <si>
    <t>Поставил</t>
  </si>
  <si>
    <t>разномастныетарелкии положил вилки</t>
  </si>
  <si>
    <t>Поставил дверазномастныетарелкии положил вилки. [Татьяна Устинова. Большое зло и мелкие пакости (2003)] [омонимия не снята]</t>
  </si>
  <si>
    <t>ясеишвяоб икьняН</t>
  </si>
  <si>
    <t>Няньки, боявшиеся</t>
  </si>
  <si>
    <t>религиозныхфанатичек, увольнялись каждую неделю</t>
  </si>
  <si>
    <t>Татьяна Устинова. Персональный ангел (2002)</t>
  </si>
  <si>
    <t>Персональный ангел</t>
  </si>
  <si>
    <t>Татьяна Устинова. Персональный ангел</t>
  </si>
  <si>
    <t>Няньки, боявшиеся двухрелигиозныхфанатичек, увольнялись каждую неделю, и скоро их стало негде взять. [Татьяна Устинова. Персональный ангел (2002)] [омонимия не снята]</t>
  </si>
  <si>
    <t>ан ьсяяледзар оге алакетбо аплот</t>
  </si>
  <si>
    <t>толпа обтекала его, разделяясь на</t>
  </si>
  <si>
    <t>узкихпотока.</t>
  </si>
  <si>
    <t>Он был один, толпа обтекала его, разделяясь на дваузкихпотока. [Татьяна Устинова. Персональный ангел (2002)] [омонимия не снята]</t>
  </si>
  <si>
    <t>актясед еще олыБ</t>
  </si>
  <si>
    <t>Было еще десятка</t>
  </si>
  <si>
    <t>мелкихдел, вроде публикаций и</t>
  </si>
  <si>
    <t>Было еще десятка двамелкихдел, вроде публикаций и подготовки плакатов, которые с места за последнюю неделю тоже не сдвинулись. [Татьяна Устинова. Персональный ангел (2002)] [омонимия не снята]</t>
  </si>
  <si>
    <t>олыб ен и анаиД алыб</t>
  </si>
  <si>
    <t>была Диана и не было</t>
  </si>
  <si>
    <t>религиозныхфанатичек, чуть не натворивших</t>
  </si>
  <si>
    <t>Приходченко все дела переложил на Катерину и Скворцова, устраивая новую жизнь для себя и Кирюхи, в которой была Диана и не было двухрелигиозныхфанатичек, чуть не натворивших настоящих бед. [Татьяна Устинова. Персональный ангел (2002)] [омонимия не снята]</t>
  </si>
  <si>
    <t>йокшубаб с меовдв амод ьсилаватсо</t>
  </si>
  <si>
    <t>оставались дома вдвоем с бабушкой.</t>
  </si>
  <si>
    <t>одинаковыестарушки, старая и молодая</t>
  </si>
  <si>
    <t>Проводив родителей, они оставались дома вдвоем с бабушкой. Двеодинаковыестарушки, старая и молодая. ― Ты бы кофейку попила, ― говорила бабушка время от времени. [Татьяна Устинова. Персональный ангел (2002)] [омонимия не снята]</t>
  </si>
  <si>
    <t>тудйыВ</t>
  </si>
  <si>
    <t>― Выйдут</t>
  </si>
  <si>
    <t>аналитическиестатьис финансовым уклоном</t>
  </si>
  <si>
    <t>― Выйдут трианалитическиестатьис финансовым уклоном и фотографиями, ― ответила за Катерину Милочка Кулагина, до сих пор хранившая напряженное молчание. [Татьяна Устинова. Персональный ангел (2002)] [омонимия не снята]</t>
  </si>
  <si>
    <t>еще ябес ьтелаж и ясьтуд</t>
  </si>
  <si>
    <t>дуться и жалеть себя еще</t>
  </si>
  <si>
    <t>драгоценныенедели.</t>
  </si>
  <si>
    <t>― Миша, ― повторила Катерина уже спокойнее, понимая, что если она сейчас устроит Терентьеву выволочку, то делу это никак не поможет, а Миша будет дуться и жалеть себя еще дведрагоценныенедели. [Татьяна Устинова. Персональный ангел (2002)] [омонимия не снята]</t>
  </si>
  <si>
    <t>и яинелварпан огонзар хяинадзи в</t>
  </si>
  <si>
    <t>в изданиях разного направления и</t>
  </si>
  <si>
    <t>телевизионныхрепортажа.</t>
  </si>
  <si>
    <t>― Мы ждем еще около девяти статей поменьше в изданиях разного направления и четыретелевизионныхрепортажа. [Татьяна Устинова. Персональный ангел (2002)] [омонимия не снята]</t>
  </si>
  <si>
    <t>имацьлап имылхуп мосон дереп инаТ</t>
  </si>
  <si>
    <t>Тани перед носом пухлыми пальцами, ―</t>
  </si>
  <si>
    <t>серебряныхкольцаи чайник «Тефаль</t>
  </si>
  <si>
    <t>Татьяна Устинова. Подруга особого назначения (2003)</t>
  </si>
  <si>
    <t>Подруга особого назначения</t>
  </si>
  <si>
    <t>Татьяна Устинова. Подруга особого назначения</t>
  </si>
  <si>
    <t>Зачем за мной следить, если у меня, ― и она снова потрясла у Тани перед носом пухлыми пальцами, ― трисеребряныхкольцаи чайник «Тефаль»!.. [Татьяна Устинова. Подруга особого назначения (2003)] [омонимия не снята]</t>
  </si>
  <si>
    <t>взрослыхдяденькитанцуют в луже</t>
  </si>
  <si>
    <t>Двавзрослыхдяденькитанцуют в луже, держат друг друга за грудки, изрыгают проклятия ― как в кино. [Татьяна Устинова. Подруга особого назначения (2003)] [омонимия не снята]</t>
  </si>
  <si>
    <t>громадныхмонитораи один маленький</t>
  </si>
  <si>
    <t>― тригромадныхмонитораи один маленький, стойка с книгами ― все какие-то справочники, хилый цветок,дваразныхстулаи одно кресло. [Татьяна Устинова. Подруга особого назначения (2003)] [омонимия не снята]</t>
  </si>
  <si>
    <t>унетс аз йокур лункт но</t>
  </si>
  <si>
    <t>он ткнул рукой за стену. ―</t>
  </si>
  <si>
    <t>телефонныелинии. Компьютер поставлю самый</t>
  </si>
  <si>
    <t>― Стол в той комнате, ― и он ткнул рукой за стену. ― Трителефонныелинии. Компьютер поставлю самый лучший. [Татьяна Устинова. Подруга особого назначения (2003)] [омонимия не снята]</t>
  </si>
  <si>
    <t>широкиеступенис круглыми краями</t>
  </si>
  <si>
    <t>Триширокиеступенис круглыми краями, чистое стекло раздвижных дверей, в которое Варвара чуть было не бахнулась лбом, светлый бежевый пол, и посреди пола почему-то люстра. [Татьяна Устинова. Подруга особого назначения (2003)] [омонимия не снята]</t>
  </si>
  <si>
    <t>розу иламудирп ежад и йоннав</t>
  </si>
  <si>
    <t>ванной и даже придумали узор ―</t>
  </si>
  <si>
    <t>голубыеплитки, одна белая, три</t>
  </si>
  <si>
    <t>Правда, однажды вдвоем с Танькой они переложили плитку в ванной и даже придумали узор ― триголубыеплитки, одна белая, три голубые, одна белая. [Татьяна Устинова. Подруга особого назначения (2003)] [омонимия не снята]</t>
  </si>
  <si>
    <t>темныхдивана, длинный стол, стулья</t>
  </si>
  <si>
    <t>Дватемныхдивана, длинный стол, стулья с высокими спинками, лестница «с поворотом». [Татьяна Устинова. Подруга особого назначения (2003)] [омонимия не снята]</t>
  </si>
  <si>
    <t>отЭ аледив отэ зар окьлоксен</t>
  </si>
  <si>
    <t>несколько раз это видела. Это</t>
  </si>
  <si>
    <t>разныхчеловека. ― Молодец, ― похвалил Иван</t>
  </si>
  <si>
    <t>Я несколько раз это видела. Это дваразныхчеловека. ― Молодец, ― похвалил Иван, ― умница. [Татьяна Устинова. Подруга особого назначения (2003)] [омонимия не снята]</t>
  </si>
  <si>
    <t>ьтсЕ тен огечин янем У</t>
  </si>
  <si>
    <t>У меня ничего нет. Есть</t>
  </si>
  <si>
    <t>серебряныхкольца. Вот.</t>
  </si>
  <si>
    <t>У меня ничего нет. Есть трисеребряныхкольца. Вот. [Татьяна Устинова. Подруга особого назначения (2003)] [омонимия не снята]</t>
  </si>
  <si>
    <t>и икшотрак йонераж урог йен</t>
  </si>
  <si>
    <t>ней гору жареной картошки и</t>
  </si>
  <si>
    <t>здоровыесардельки.</t>
  </si>
  <si>
    <t>Таня выложила перед ней гору жареной картошки и двездоровыесардельки. [Татьяна Устинова. Подруга особого назначения (2003)] [омонимия не снята]</t>
  </si>
  <si>
    <t>жалкихСаламовыхстрок были уже</t>
  </si>
  <si>
    <t>Теймураз Мамаладзе. «Здравствуй, осел!» (1999) // «Дружба народов», 1999.07.15</t>
  </si>
  <si>
    <t>Теймураз Мамаладзе</t>
  </si>
  <si>
    <t>«Здравствуй, осел!»</t>
  </si>
  <si>
    <t>ПятьжалкихСаламовыхстрок были уже прочитаны всеми. [Теймураз Мамаладзе. «Здравствуй, осел!» (1999) // «Дружба народов», 1999.07.15] [омонимия не снята]</t>
  </si>
  <si>
    <t>ьшил ановЗ огенречеВ мялетатич хишвадто</t>
  </si>
  <si>
    <t>отдавших читателям "Вечернего Звона" лишь</t>
  </si>
  <si>
    <t>жалкихстроко новой бане</t>
  </si>
  <si>
    <t>Чудо плясало в городе каждодневно, но нагота одинокого купальщика Серожа, восторги Марко Поло, бред заезжего аббата, лай царских борзых, исцеление оленя и пр. и пр. покоились в корзине для избыточных бумаг, отдавших читателям "Вечернего Звона" лишь пятьжалкихстроко новой бане, которая заработает на Киевской улице на базе выявленного сегодня утром нового источника. [Теймураз Мамаладзе. «Здравствуй, осел!» (1999) // «Дружба народов», 1999.07.15] [омонимия не снята]</t>
  </si>
  <si>
    <t>оп атарб ан алаиретамонив огешорох</t>
  </si>
  <si>
    <t>хорошего виноматериала на брата, по</t>
  </si>
  <si>
    <t>дедовскихлитра, по ноль семьдесят</t>
  </si>
  <si>
    <t>- К тому же по три бутылки хорошего виноматериала на брата, по тридедовскихлитра, по ноль семьдесят пять не уважаю… [Теймураз Мамаладзе. «Здравствуй, осел!» (1999) // «Дружба народов», 1999.07.15] [омонимия не снята]</t>
  </si>
  <si>
    <t>гревтеч и киньледеноп юледен в</t>
  </si>
  <si>
    <t>в неделю: понедельник и четверг.</t>
  </si>
  <si>
    <t>присутственныхдня. Остальное― с мамой</t>
  </si>
  <si>
    <t>Токарева Виктория. Своя правда // «Новый Мир», 2002</t>
  </si>
  <si>
    <t>Токарева Виктория</t>
  </si>
  <si>
    <t>Своя правда</t>
  </si>
  <si>
    <t>Кямал приходил два раза в неделю: понедельник и четверг. Дваприсутственныхдня. Остальное― с мамой. [Токарева Виктория. Своя правда // «Новый Мир», 2002] [омонимия снята]</t>
  </si>
  <si>
    <t>ан укчодром ялед асолоп яалеб</t>
  </si>
  <si>
    <t>белая полоса, деля мордочку на</t>
  </si>
  <si>
    <t>неравныечасти, от этого кошачье</t>
  </si>
  <si>
    <t>У кошки от лба к подбородку шла белая полоса, деля мордочку на двенеравныечасти, от этого кошачье лицо казалось асимметричным. [Токарева Виктория. Своя правда // «Новый Мир», 2002] [омонимия снята]</t>
  </si>
  <si>
    <t>оге И</t>
  </si>
  <si>
    <t>И его</t>
  </si>
  <si>
    <t>присутственныхдняуравновешивали и освещали</t>
  </si>
  <si>
    <t>И его дваприсутственныхдняуравновешивали и освещали всю неделю. [Токарева Виктория. Своя правда // «Новый Мир», 2002] [омонимия снята]</t>
  </si>
  <si>
    <t>отэ илыБ</t>
  </si>
  <si>
    <t>Были это</t>
  </si>
  <si>
    <t>мрачныеженщины, похожие на битых</t>
  </si>
  <si>
    <t>Улья Нова. Инка (2004)</t>
  </si>
  <si>
    <t>Улья Нова</t>
  </si>
  <si>
    <t>Инка</t>
  </si>
  <si>
    <t>Улья Нова. Инка</t>
  </si>
  <si>
    <t>Были это двемрачныеженщины, похожие на битых жизнью индюшек. [Улья Нова. Инка (2004)] [омонимия не снята]</t>
  </si>
  <si>
    <t>косыеполоскикрови угрожающе алеют</t>
  </si>
  <si>
    <t>Двекосыеполоскикрови угрожающе алеют на щеках Инки, кровавый зигзаг i ― на лбу, прядки волос окрасились в жертвенный, черно-красный, а клавиатура приняла вызывающий вид окрашенной кровью клавиатуры. [Улья Нова. Инка (2004)] [омонимия не снята]</t>
  </si>
  <si>
    <t>и дебо йынлоп алитолгоп еыврепв</t>
  </si>
  <si>
    <t>впервые поглотила полный обед и</t>
  </si>
  <si>
    <t>сверхурочныечашкикофе, совершила приветственный</t>
  </si>
  <si>
    <t>Выбегая из игры и настойчиво вспоминая, кто она есть, Инка впервые поглотила полный обед и трисверхурочныечашкикофе, совершила приветственный звонок Уаскаро и распечатала на служебном принтере статью о Солнце. [Улья Нова. Инка (2004)] [омонимия не снята]</t>
  </si>
  <si>
    <t>аз тюадорп йыроток екибют мовотам</t>
  </si>
  <si>
    <t>матовом тюбике, который продают за</t>
  </si>
  <si>
    <t>Инкиныхзарплатыв сияющих отделах</t>
  </si>
  <si>
    <t>Иногда она с тревогой пыталась угадать: удастся ли хоть разок купить и размазать по щекам крем в том матовом тюбике, который продают за триИнкиныхзарплатыв сияющих отделах, где так солнечно и всегда май. [Улья Нова. Инка (2004)] [омонимия не снята]</t>
  </si>
  <si>
    <t>азалг еынйефок оген у акинвобюл</t>
  </si>
  <si>
    <t>любовника: у него кофейные глаза,</t>
  </si>
  <si>
    <t>маленькиечашечкис густым эспрессо</t>
  </si>
  <si>
    <t>Любезный, своими плавными движениями и кожей цвета миндаля он смахивает на латинского любовника: у него кофейные глаза, двемаленькиечашечкис густым эспрессо, самого свежего и очень горячего. [Улья Нова. Инка (2004)] [омонимия не снята]</t>
  </si>
  <si>
    <t>ан меичеронсарк ьтунселб и му</t>
  </si>
  <si>
    <t>ум и блеснуть красноречием на</t>
  </si>
  <si>
    <t>лишнихзвезды, расписать достоинства гостиницы</t>
  </si>
  <si>
    <t>Иногда приходилось напрячь ум и блеснуть красноречием на двелишнихзвезды, расписать достоинства гостиницы, расширив площадь каморок и приблизить ее к морю, на километр-другой. [Улья Нова. Инка (2004)] [омонимия не снята]</t>
  </si>
  <si>
    <t>дебо мотэ ирп яавыталгаз алотс</t>
  </si>
  <si>
    <t>стола, заглатывая при этом обед ―</t>
  </si>
  <si>
    <t>крошечныечашечкигустого и остывшего</t>
  </si>
  <si>
    <t>astrohomo.ru помогал Инке улетать в звездную даль, не отходя от рабочего стола, заглатывая при этом обед ― двекрошечныечашечкигустого и остывшего кофе. [Улья Нова. Инка (2004)] [омонимия не снята]</t>
  </si>
  <si>
    <t>ан теавыдялгоп ондолох огондибо од</t>
  </si>
  <si>
    <t>до обидного холодно поглядывает на</t>
  </si>
  <si>
    <t>изящныхдевушек, белолицых и медлительных</t>
  </si>
  <si>
    <t>Она до обидного холодно поглядывает на двухизящныхдевушек, белолицых и медлительных, словно они божки, вырезанные из кости. [Улья Нова. Инка (2004)] [омонимия не снята]</t>
  </si>
  <si>
    <t>и мин с а колотоп</t>
  </si>
  <si>
    <t>потолок, а с ним и</t>
  </si>
  <si>
    <t>хрупкиестены, (и помещение бывшей</t>
  </si>
  <si>
    <t>Обвалившийся от древности потолок, а с ним и двехрупкиестены, (и помещение бывшей прачечной изувечено не хуже, чем если бы попробовало выдержать осаду пушками. [Улья Нова. Инка (2004)] [омонимия не снята]</t>
  </si>
  <si>
    <t>ьсиливабирп мяефорт ее К</t>
  </si>
  <si>
    <t>К ее трофеям прибавились</t>
  </si>
  <si>
    <t>кожаныхбраслетас висюльками из</t>
  </si>
  <si>
    <t>К ее трофеям прибавились трикожаныхбраслетас висюльками из маленьких раковин, добротно сплетенные под рабочим столом во время нытья престарелой переводчицы, которая явилась устраиваться на работу. [Улья Нова. Инка (2004)] [омонимия не снята]</t>
  </si>
  <si>
    <t>туди учертсван отч ледиву гурдв</t>
  </si>
  <si>
    <t>вдруг увидел, что навстречу идут</t>
  </si>
  <si>
    <t>молодыхчеловекаи, не сводя</t>
  </si>
  <si>
    <t>Фазиль Искандер. День писателя // «Новый Мир», 1999</t>
  </si>
  <si>
    <t>Фазиль Искандер</t>
  </si>
  <si>
    <t>День писателя</t>
  </si>
  <si>
    <t>Шагая по тротуару уже по своей улице, я вдруг увидел, что навстречу идут двамолодыхчеловекаи, не сводя с меня глаз, улыбаются. [Фазиль Искандер. День писателя // «Новый Мир», 1999] [омонимия не снята]</t>
  </si>
  <si>
    <t>ьсилиортсу йонм ос модяР</t>
  </si>
  <si>
    <t>Рядом со мной устроились</t>
  </si>
  <si>
    <t>молоденькиеженщины, так и полыхавшие</t>
  </si>
  <si>
    <t>Рядом со мной устроились двемолоденькиеженщины, так и полыхавшие своими новостями, как бывает с женщинами, когда они давно не виделись. [Фазиль Искандер. День писателя // «Новый Мир», 1999] [омонимия не снята]</t>
  </si>
  <si>
    <t>уязвимыхпунктабыли в моей</t>
  </si>
  <si>
    <t>Фазиль Искандер. Летним днем (1969)</t>
  </si>
  <si>
    <t>Летним днем</t>
  </si>
  <si>
    <t>Стоянка человека. Повести и рассказы.</t>
  </si>
  <si>
    <t>Двауязвимыхпунктабыли в моей биографии. [Фазиль Искандер. Летним днем (1969)] [омонимия снята]</t>
  </si>
  <si>
    <t>иласялп хазалг оге в ухудзов</t>
  </si>
  <si>
    <t>воздуху, в его глазах плясали</t>
  </si>
  <si>
    <t>маленькихкостра.</t>
  </si>
  <si>
    <t>Фазиль Искандер. Первое дело (1956)</t>
  </si>
  <si>
    <t>Первое дело</t>
  </si>
  <si>
    <t>Когда он приподнимал голову, чтобы набрать воздуху, в его глазах плясали двамаленькихкостра. [Фазиль Искандер. Первое дело (1956)] [омонимия снята]</t>
  </si>
  <si>
    <t>адгесв итчоп илавигырпыв хин зИ</t>
  </si>
  <si>
    <t>Из них выпрыгивали почти всегда</t>
  </si>
  <si>
    <t>большихкаштанаи один маленький</t>
  </si>
  <si>
    <t>Из них выпрыгивали почти всегда двабольшихкаштанаи один маленький. [Фазиль Искандер. Первое дело (1956)] [омонимия снята]</t>
  </si>
  <si>
    <t>иречод еылсорзв евд ьтам яьмес</t>
  </si>
  <si>
    <t>семья ― мать, две взрослые дочери,</t>
  </si>
  <si>
    <t>взрослыхсына― с утра уходила</t>
  </si>
  <si>
    <t>Фазиль Искандер. Петух (1962)</t>
  </si>
  <si>
    <t>Петух</t>
  </si>
  <si>
    <t>Вся семья ― мать, две взрослые дочери, двавзрослыхсына― с утра уходила на работу: кто на прополку кукурузы, кто на ломку табака. [Фазиль Искандер. Петух (1962)] [омонимия снята]</t>
  </si>
  <si>
    <t>еще оледис маТ</t>
  </si>
  <si>
    <t>Там сидело еще</t>
  </si>
  <si>
    <t>молодыхлюдей, и они восторженно</t>
  </si>
  <si>
    <t>Фазиль Искандер. Поэт // «Новый Мир», 1998</t>
  </si>
  <si>
    <t>Поэт</t>
  </si>
  <si>
    <t>Там сидело еще шестьмолодыхлюдей, и они восторженно глядели на поэта. [Фазиль Искандер. Поэт // «Новый Мир», 1998] [омонимия не снята]</t>
  </si>
  <si>
    <t>отч ьтиватсдерп отч онвар есв</t>
  </si>
  <si>
    <t>все равно что представить, что</t>
  </si>
  <si>
    <t>действующихвулкана, продолжая действовать, договорились</t>
  </si>
  <si>
    <t>Представить их дружбу ― все равно что представить, что двадействующихвулкана, продолжая действовать, договорились бы об условиях всемирной тишины. [Фазиль Искандер. Поэт // «Новый Мир», 1998] [омонимия не снята]</t>
  </si>
  <si>
    <t>окьлот илыБ</t>
  </si>
  <si>
    <t>Были только</t>
  </si>
  <si>
    <t>небольшиезаминки, которые тут же</t>
  </si>
  <si>
    <t>Были только двенебольшиезаминки, которые тут же утряслись. [Фазиль Искандер. Поэт // «Новый Мир», 1998] [омонимия не снята]</t>
  </si>
  <si>
    <t>ьтитсупыв ясогешвяртиху дог в и</t>
  </si>
  <si>
    <t>и в год ухитрявшегося выпустить</t>
  </si>
  <si>
    <t>антисемитскихромана, он назвал:</t>
  </si>
  <si>
    <t>Одного глупого популярного романиста, обладавшего бешеной еврейской энергией и в год ухитрявшегося выпустить дваантисемитскихромана, он назвал: [Фазиль Искандер. Поэт // «Новый Мир», 1998] [омонимия не снята]</t>
  </si>
  <si>
    <t>хакур хыннерыпотсар в ажред но</t>
  </si>
  <si>
    <t>он, держа в растопыренных руках</t>
  </si>
  <si>
    <t>большиерюмки, какдвапотенциальных</t>
  </si>
  <si>
    <t>― Я с вами хочу выпить, ― сказал он, держа в растопыренных руках двебольшиерюмки, какдвапотенциальныхфакела, ― потому что вы мужественный человек! [Фазиль Искандер. Поэт // «Новый Мир», 1998] [омонимия не снята]</t>
  </si>
  <si>
    <t>ёен ьлодВ</t>
  </si>
  <si>
    <t>Вдоль неё</t>
  </si>
  <si>
    <t>пастушескихшалаша, упорно именуемых балаганами</t>
  </si>
  <si>
    <t>Фазиль Искандер. Святое озеро (1969)</t>
  </si>
  <si>
    <t>Святое озеро</t>
  </si>
  <si>
    <t>Собр. соч.: В 6 т. - М., 1997</t>
  </si>
  <si>
    <t>Вдоль неё трипастушескихшалаша, упорно именуемых балаганами. [Фазиль Искандер. Святое озеро (1969)] [омонимия снята]</t>
  </si>
  <si>
    <t>унитрак юунседуч ледив елмеЗ ан</t>
  </si>
  <si>
    <t>на Земле видел чудесную картину.</t>
  </si>
  <si>
    <t>маленькиедевочкизашли в магазин</t>
  </si>
  <si>
    <t>Фазиль Искандер. Сон о Боге и дьяволе // «Знамя», 2002</t>
  </si>
  <si>
    <t>Сон о Боге и дьяволе</t>
  </si>
  <si>
    <t>Только что на Земле видел чудесную картину. Двемаленькиедевочкизашли в магазин. Одна из них купила одну конфетку. [Фазиль Искандер. Сон о Боге и дьяволе // «Знамя», 2002] [омонимия не снята]</t>
  </si>
  <si>
    <t>илиж уроп ут в емегеЧ</t>
  </si>
  <si>
    <t>Чегеме в ту пору жили</t>
  </si>
  <si>
    <t>греческиесемьии две турецкие</t>
  </si>
  <si>
    <t>Фазиль Искандер. Софичка (1997)</t>
  </si>
  <si>
    <t>Софичка</t>
  </si>
  <si>
    <t>Искандер Ф. А. Ласточкино гнездо. Проза. Поэзия. Публицистика</t>
  </si>
  <si>
    <t>В Чегеме в ту пору жили тригреческиесемьии две турецкие. [Фазиль Искандер. Софичка (1997)] [омонимия не снята]</t>
  </si>
  <si>
    <t>ьсилапелет ецнлос ан яевознорб ьтуч</t>
  </si>
  <si>
    <t>чуть бронзовея на солнце, телепались</t>
  </si>
  <si>
    <t>серыхкоршуна.</t>
  </si>
  <si>
    <t>На его широком охотничьем поясе, чуть бронзовея на солнце, телепались трисерыхкоршуна. [Фазиль Искандер. Софичка (1997)] [омонимия не снята]</t>
  </si>
  <si>
    <t>личноказ ондеб-одух ихос то месвос</t>
  </si>
  <si>
    <t>совсем от сохи, худо-бедно закончил</t>
  </si>
  <si>
    <t>гуманитарныхфакультета, некоторое время работал</t>
  </si>
  <si>
    <t>Федор Чернин. Вячик Слонимиров и его путешествие в непонятное // «Звезда», 2002</t>
  </si>
  <si>
    <t>Федор Чернин</t>
  </si>
  <si>
    <t>Вячик Слонимиров и его путешествие в непонятное</t>
  </si>
  <si>
    <t>Я же не совсем от сохи, худо-бедно закончил двагуманитарныхфакультета, некоторое время работал по творческой специальности. [Федор Чернин. Вячик Слонимиров и его путешествие в непонятное // «Звезда», 2002] [омонимия не снята]</t>
  </si>
  <si>
    <t>алачан как иревд ирт екзакс</t>
  </si>
  <si>
    <t>сказке, три двери, как начала</t>
  </si>
  <si>
    <t>судьбоносныхдорог, находились тут.</t>
  </si>
  <si>
    <t>Как в сказке, три двери, как начала трехсудьбоносныхдорог, находились тут. [Федор Чернин. Вячик Слонимиров и его путешествие в непонятное // «Звезда», 2002] [омонимия не снята]</t>
  </si>
  <si>
    <t>ьсилатсо отч илитемаз авеязох ятсог</t>
  </si>
  <si>
    <t>гостя хозяева заметили, что остались</t>
  </si>
  <si>
    <t>непарныегалоши.</t>
  </si>
  <si>
    <t>― После ухода одного подвыпившего гостя хозяева заметили, что остались четыренепарныегалоши. [Федор Чернин. Вячик Слонимиров и его путешествие в непонятное // «Звезда», 2002] [омонимия не снята]</t>
  </si>
  <si>
    <t>тюажурко юилимаф юуджаК</t>
  </si>
  <si>
    <t>Каждую фамилию окружают</t>
  </si>
  <si>
    <t>жирныегалочки― красные и синие</t>
  </si>
  <si>
    <t>Феликс Светов. Мое открытие музея // «Знамя», 2001</t>
  </si>
  <si>
    <t>Феликс Светов</t>
  </si>
  <si>
    <t>Мое открытие музея</t>
  </si>
  <si>
    <t>Каждую фамилию окружают трижирныегалочки― красные и синие. [Феликс Светов. Мое открытие музея // «Знамя», 2001] [омонимия не снята]</t>
  </si>
  <si>
    <t>огот од ледисыв ен я</t>
  </si>
  <si>
    <t>я не высидел до того</t>
  </si>
  <si>
    <t>томительныхчасовв молчаливой очереди</t>
  </si>
  <si>
    <t>Был он в штатском, выглядел бы вполне мирно, когда б не эта дикая комната с голыми стенами и обязательным портретом вождя, глядевшего на меня с привычным холодным презрением; если бы я не высидел до того трехтомительныхчасовв молчаливой очереди… [Феликс Светов. Мое открытие музея // «Знамя», 2001] [омонимия не снята]</t>
  </si>
  <si>
    <t>еще ьтыб олгом ьшеялватсдерП</t>
  </si>
  <si>
    <t>Представляешь, ― могло быть еще</t>
  </si>
  <si>
    <t>лишнихчасов!</t>
  </si>
  <si>
    <t>Феликс Светов. Чижик-пыжик // «Знамя», 2001</t>
  </si>
  <si>
    <t>Чижик-пыжик</t>
  </si>
  <si>
    <t>Представляешь, ― могло быть еще пятьлишнихчасов! [Феликс Светов. Чижик-пыжик // «Знамя», 2001] [омонимия не снята]</t>
  </si>
  <si>
    <t>еще сан у но лировог</t>
  </si>
  <si>
    <t>говорил он, ― у нас еще</t>
  </si>
  <si>
    <t>пустыхвагона, прошу не волноваться</t>
  </si>
  <si>
    <t>― вразумляюще говорил он, ― у нас еще двапустыхвагона, прошу не волноваться, мы всех вас сейчас… [Феликс Светов. Чижик-пыжик // «Знамя», 2001] [омонимия не снята]</t>
  </si>
  <si>
    <t>иладартсоп аторовереп огончотерепо оготэ етатьлузер</t>
  </si>
  <si>
    <t>результате этого опереточного переворота пострадали</t>
  </si>
  <si>
    <t>молодыхчеловека, попавшие под танк</t>
  </si>
  <si>
    <t>Чингиз Абдуллаев. Мистерия эпохи заката (2007)</t>
  </si>
  <si>
    <t>Чингиз Абдуллаев</t>
  </si>
  <si>
    <t>Мистерия эпохи заката</t>
  </si>
  <si>
    <t>Ч. А. Абдуллаев. Мистерия эпохи заката</t>
  </si>
  <si>
    <t>В результате этого опереточного переворота пострадали тримолодыхчеловека, попавшие под танк. [Чингиз Абдуллаев. Мистерия эпохи заката (2007)] [омонимия не снята]</t>
  </si>
  <si>
    <t>итсонсапозеб йонневтсрадусог тетимоК илавызан ым</t>
  </si>
  <si>
    <t>мы называли Комитет государственной безопасности,</t>
  </si>
  <si>
    <t>заглавныебуквыкоторого наводили страх</t>
  </si>
  <si>
    <t>Так в узком кругу друзей мы называли Комитет государственной безопасности, тризаглавныебуквыкоторого наводили страх и ужас на весь мир. [Чингиз Абдуллаев. Мистерия эпохи заката (2007)] [омонимия не снята]</t>
  </si>
  <si>
    <t>еиняотсовиторп итсевод инепетс йокак од</t>
  </si>
  <si>
    <t>до какой степени довести противостояние</t>
  </si>
  <si>
    <t>соседнихнародов― азербайджанского и армянского</t>
  </si>
  <si>
    <t>Как же нужно было запустить проблему, до какой степени довести противостояние двухсоседнихнародов― азербайджанского и армянского, чтобы получить такой накал страстей! [Чингиз Абдуллаев. Мистерия эпохи заката (2007)] [омонимия не снята]</t>
  </si>
  <si>
    <t>известныхчиновникаполучали такие деньги</t>
  </si>
  <si>
    <t>Четыреизвестныхчиновникаполучали такие деньги на свои счета. [Чингиз Абдуллаев. Мистерия эпохи заката (2007)] [омонимия не снята]</t>
  </si>
  <si>
    <t>окьлот олыб ещбоов ециньлоб йоксдорог</t>
  </si>
  <si>
    <t>городской больнице вообще было только</t>
  </si>
  <si>
    <t>дежурныемашины.</t>
  </si>
  <si>
    <t>Позже мы узнали, что в городской больнице вообще было только тридежурныемашины. [Чингиз Абдуллаев. Мистерия эпохи заката (2007)] [омонимия не снята]</t>
  </si>
  <si>
    <t>онтарбо и укаБ в ытелереп</t>
  </si>
  <si>
    <t>перелеты в Баку и обратно…</t>
  </si>
  <si>
    <t>замечательныхлет.</t>
  </si>
  <si>
    <t>Прекрасные товарищи, красивые девушки, масса свободного времени, умные педагоги, веселые перелеты в Баку и обратно… Пятьзамечательныхлет. [Чингиз Абдуллаев. Мистерия эпохи заката (2007)] [омонимия не снята]</t>
  </si>
  <si>
    <t>отч илищбоос уме БГК зи</t>
  </si>
  <si>
    <t>из КГБ ему сообщили, что</t>
  </si>
  <si>
    <t>прибалтийскиереспубликиготовы провозгласить свою</t>
  </si>
  <si>
    <t>К тому же из КГБ ему сообщили, что триприбалтийскиереспубликиготовы провозгласить свою независимость. [Чингиз Абдуллаев. Мистерия эпохи заката (2007)] [омонимия не снята]</t>
  </si>
  <si>
    <t>ьтацдирт иовс есв вавориртсномедорп лавиказ</t>
  </si>
  <si>
    <t>закивал, продемонстрировав все свои тридцать</t>
  </si>
  <si>
    <t>Санитар радостно закивал, продемонстрировав все свои тридцать двабелыхзуба. [Чингиз Абдуллаев. Мистерия эпохи заката (2007)] [омонимия не снята]</t>
  </si>
  <si>
    <t>яавиартсу хесв ледисереп етатьлузер в</t>
  </si>
  <si>
    <t>в результате пересидел всех, устраивая</t>
  </si>
  <si>
    <t>российскихпрезидентови нескольких премьеров</t>
  </si>
  <si>
    <t>И в результате пересидел всех, устраивая двухроссийскихпрезидентови нескольких премьеров. [Чингиз Абдуллаев. Мистерия эпохи заката (2007)] [омонимия не снята]</t>
  </si>
  <si>
    <t>ястичулоп от анемерв итэ ьтавысипо</t>
  </si>
  <si>
    <t>описывать эти времена, то получится</t>
  </si>
  <si>
    <t>толстыхтомапохождений московского студента</t>
  </si>
  <si>
    <t>Если я начну описывать эти времена, то получится тритолстыхтомапохождений московского студента начала восьмидесятых. [Чингиз Абдуллаев. Мистерия эпохи заката (2007)] [омонимия не снята]</t>
  </si>
  <si>
    <t>ьсилагалопсар маТ</t>
  </si>
  <si>
    <t>Там располагались</t>
  </si>
  <si>
    <t>большихзалас высокими стеллажами</t>
  </si>
  <si>
    <t>Шедевр (2004) // «Жизнь национальностей», 2004.03.17</t>
  </si>
  <si>
    <t>Шедевр</t>
  </si>
  <si>
    <t>«Жизнь национальностей»</t>
  </si>
  <si>
    <t>Там располагались двабольшихзалас высокими стеллажами, уставленными книгами. [Шедевр (2004) // «Жизнь национальностей», 2004.03.17] [омонимия не снята]</t>
  </si>
  <si>
    <t>етовиж в вокымлак ан яинедапан</t>
  </si>
  <si>
    <t>нападения на калмыков в животе</t>
  </si>
  <si>
    <t>большиеармии.</t>
  </si>
  <si>
    <t>Э. Байрамов. Зоригте Храбрец (2000) // «Жизнь национальностей», 2000.09.29</t>
  </si>
  <si>
    <t>Э. Байрамов</t>
  </si>
  <si>
    <t>Зоригте Храбрец</t>
  </si>
  <si>
    <t>Торопится сюда и отец убитого волка, великан-старикан Буш-хан, Он огромен, упирается головой в небосвод и заранее спрятал для нападения на калмыков в животе двебольшиеармии. [Э. Байрамов. Зоригте Храбрец (2000) // «Жизнь национальностей», 2000.09.29] [омонимия не снята]</t>
  </si>
  <si>
    <t>иледиву ино йинлом хищюавихыпсв отсач</t>
  </si>
  <si>
    <t>часто вспыхивающих молний они увидели</t>
  </si>
  <si>
    <t>гружёныхсостава.</t>
  </si>
  <si>
    <t>Э. Г. Казакевич. Звезда (1946)</t>
  </si>
  <si>
    <t>Э. Г. Казакевич</t>
  </si>
  <si>
    <t>Звезда</t>
  </si>
  <si>
    <t>Соч. в 2 тт.</t>
  </si>
  <si>
    <t>При свете часто вспыхивающих молний они увидели двагружёныхсостава. [Э. Г. Казакевич. Звезда (1946)] [омонимия снята]</t>
  </si>
  <si>
    <t>― А</t>
  </si>
  <si>
    <t>немецкихброневикаи самоходка стоят</t>
  </si>
  <si>
    <t>― А дванемецкихброневикаи самоходка стоят вот здесь, наверное, в засаде…― Напоследок Травкин сказал: ― Вот видишь… [Э. Г. Казакевич. Звезда (1946)] [омонимия снята]</t>
  </si>
  <si>
    <t>илкелвирп авонакинА еинаминВ</t>
  </si>
  <si>
    <t>Внимание Аниканова привлекли</t>
  </si>
  <si>
    <t>тощихнемцав широких чёрных</t>
  </si>
  <si>
    <t>Внимание Аниканова привлекли дватощихнемцав широких чёрных блестящих плащах. [Э. Г. Казакевич. Звезда (1946)] [омонимия снята]</t>
  </si>
  <si>
    <t>в огонморго С</t>
  </si>
  <si>
    <t>С огромного, в</t>
  </si>
  <si>
    <t>человеческихроста, креста смотрел на</t>
  </si>
  <si>
    <t>С огромного, в тричеловеческихроста, креста смотрел на солдат распятый Иисус. [Э. Г. Казакевич. Звезда (1946)] [омонимия снята]</t>
  </si>
  <si>
    <t>огесв меарги катИ анО</t>
  </si>
  <si>
    <t>Она. Итак, играем всего</t>
  </si>
  <si>
    <t>последниесценки… (Ставит на стол</t>
  </si>
  <si>
    <t>Эдвард Радзинский. «Я стою у ресторана...» (Монолог женщины) (1990-2000)</t>
  </si>
  <si>
    <t>Эдвард Радзинский</t>
  </si>
  <si>
    <t>«Я стою у ресторана...» (Монолог женщины)</t>
  </si>
  <si>
    <t>Радзинский Э. Собрание сочинений: В 7 т. Т.3</t>
  </si>
  <si>
    <t>Она. Итак, играем всего четырепоследниесценки… (Ставит на стол вермут, пододвигает кресла. [Эдвард Радзинский. «Я стою у ресторана...» (Монолог женщины) (1990-2000)] [омонимия не снята]</t>
  </si>
  <si>
    <t>тичанЗ ашылс ен отдуб анО</t>
  </si>
  <si>
    <t>Она (будто не слыша). Значит,</t>
  </si>
  <si>
    <t>последниесценки… Думаю, уложимся.</t>
  </si>
  <si>
    <t>Она (будто не слыша). Значит, четырепоследниесценки… Думаю, уложимся. [Эдвард Радзинский. «Я стою у ресторана...» (Монолог женщины) (1990-2000)] [омонимия не снята]</t>
  </si>
  <si>
    <t>етелаут мондо в ьтинидеос как</t>
  </si>
  <si>
    <t>как соединить в одном туалете</t>
  </si>
  <si>
    <t>активныхцвета: красный и зеленый</t>
  </si>
  <si>
    <t>Однажды я три часа просидела в мыслях: как соединить в одном туалете дваактивныхцвета: красный и зеленый. [Эдвард Радзинский. «Я стою у ресторана...» (Монолог женщины) (1990-2000)] [омонимия не снята]</t>
  </si>
  <si>
    <t>матечс оп учалп адгесв я</t>
  </si>
  <si>
    <t>я всегда плачу по счетам!</t>
  </si>
  <si>
    <t>огромныекаретыехали по Риму</t>
  </si>
  <si>
    <t>Эдвард Радзинский. Княжна Тараканова (1999)</t>
  </si>
  <si>
    <t>Княжна Тараканова</t>
  </si>
  <si>
    <t>Радзинский Э. Собрание сочинений: В 7 т. Т.4</t>
  </si>
  <si>
    <t>― И передайте всей вашей жадной своре: я всегда плачу по счетам! Двеогромныекаретыехали по Риму. У церкви Сан Карло кареты остановились. [Эдвард Радзинский. Княжна Тараканова (1999)] [омонимия не снята]</t>
  </si>
  <si>
    <t>илшыв етерак к амод зИ</t>
  </si>
  <si>
    <t>Из дома к карете вышли</t>
  </si>
  <si>
    <t>молодыхчеловека― оба в польских</t>
  </si>
  <si>
    <t>Из дома к карете вышли двамолодыхчеловека― оба в польских кунтушах, с длинными саблями, бренчащими по булыжной мостовой. [Эдвард Радзинский. Княжна Тараканова (1999)] [омонимия не снята]</t>
  </si>
  <si>
    <t>яинащеваЗ ытевазилЕ и йовреП ыниретакЕ</t>
  </si>
  <si>
    <t>Екатерины Первой и Елизаветы… «Завещания</t>
  </si>
  <si>
    <t>российскихсамодержцев… Они поддельные.</t>
  </si>
  <si>
    <t>И Голицын выложил на стол завещание Петра Первого, Екатерины Первой и Елизаветы… «Завещания трехроссийскихсамодержцев… Они поддельные. [Эдвард Радзинский. Княжна Тараканова (1999)] [омонимия не снята]</t>
  </si>
  <si>
    <t>А сорпов йывон сачтот И</t>
  </si>
  <si>
    <t>И тотчас новый вопрос: ― А</t>
  </si>
  <si>
    <t>розовыемантильи? Одна была атласная</t>
  </si>
  <si>
    <t>И тотчас новый вопрос: ― А дверозовыемантильи? Одна была атласная… я хорошо ее помню… [Эдвард Радзинский. Княжна Тараканова (1999)] [омонимия не снята]</t>
  </si>
  <si>
    <t>круглыешляпы, из коих одна</t>
  </si>
  <si>
    <t>Двекруглыешляпы, из коих одна белая с черными полями, а другая черная с белыми… [Эдвард Радзинский. Княжна Тараканова (1999)] [омонимия не снята]</t>
  </si>
  <si>
    <t>камышовыетросточки― две тоненькие, одна</t>
  </si>
  <si>
    <t>Трикамышовыетросточки― две тоненькие, одна с позолоченной оправой… [Эдвард Радзинский. Княжна Тараканова (1999)] [омонимия не снята]</t>
  </si>
  <si>
    <t>вецйедравг вецвасарк ьтяп дяр в</t>
  </si>
  <si>
    <t>в ряд, пять красавцев гвардейцев,</t>
  </si>
  <si>
    <t>родныхбратьев.</t>
  </si>
  <si>
    <t>Они стояли перед дедом в ряд, пять красавцев гвардейцев, пятьродныхбратьев. [Эдвард Радзинский. Княжна Тараканова (1999)] [омонимия не снята]</t>
  </si>
  <si>
    <t>лакомыхкусочкадля всякого рода</t>
  </si>
  <si>
    <t>Двалакомыхкусочкадля всякого рода авантюристов». [Эдвард Радзинский. Княжна Тараканова (1999)] [омонимия не снята]</t>
  </si>
  <si>
    <t>илэуд едив в аксечирП</t>
  </si>
  <si>
    <t>Прическа в виде дуэли:</t>
  </si>
  <si>
    <t>миниатюрныхкавалерана голове дамы</t>
  </si>
  <si>
    <t>Прическа в виде дуэли: дваминиатюрныхкавалерана голове дамы поражают друг друга шпагами ― дама кокетливо выставляет напоказ свои успехи. [Эдвард Радзинский. Княжна Тараканова (1999)] [омонимия не снята]</t>
  </si>
  <si>
    <t>умьзов я ьтазакод отэ ешчул</t>
  </si>
  <si>
    <t>лучше это доказать, я возьму</t>
  </si>
  <si>
    <t>разительныхпримера: я и супруг</t>
  </si>
  <si>
    <t>Чтобы лучше это доказать, я возьму дваразительныхпримера: я и супруг мой, Петр Третий и Екатерина Вторая… [Эдвард Радзинский. Княжна Тараканова (1999)] [омонимия не снята]</t>
  </si>
  <si>
    <t>банальныхвластителядум поколения и</t>
  </si>
  <si>
    <t>Эдвард Радзинский. Чаадаев (1999)</t>
  </si>
  <si>
    <t>Чаадаев</t>
  </si>
  <si>
    <t>Радзинский Э. Собрание сочинений: В 7 т. Т.5</t>
  </si>
  <si>
    <t>Двабанальныхвластителядум поколения и между ними ― он… [Эдвард Радзинский. Чаадаев (1999)] [омонимия не снята]</t>
  </si>
  <si>
    <t>и ТТ лыб оген У</t>
  </si>
  <si>
    <t>У него был ТТ и</t>
  </si>
  <si>
    <t>полныеобоймы.</t>
  </si>
  <si>
    <t>Эдуард Володарский. Дневник самоубийцы (1997)</t>
  </si>
  <si>
    <t>Эдуард Володарский</t>
  </si>
  <si>
    <t>Дневник самоубийцы</t>
  </si>
  <si>
    <t>Володарский Э. Дневник самоубийцы</t>
  </si>
  <si>
    <t>― У него был ТТ и двеполныеобоймы. [Эдуард Володарский. Дневник самоубийцы (1997)] [омонимия не снята]</t>
  </si>
  <si>
    <t>икмюр лотс ан ливатсоп йескелА</t>
  </si>
  <si>
    <t>Алексей поставил на стол рюмки,</t>
  </si>
  <si>
    <t>чистыетарелки, достал из холодильника</t>
  </si>
  <si>
    <t>― Алексей поставил на стол рюмки, двечистыетарелки, достал из холодильника банку шпрот и банку балыка. [Эдуард Володарский. Дневник самоубийцы (1997)] [омонимия не снята]</t>
  </si>
  <si>
    <t>илетиватсдерп как имав с ыМ</t>
  </si>
  <si>
    <t>Мы с вами как представители</t>
  </si>
  <si>
    <t>враждебныхгосударств, ― она коротко рассмеялась</t>
  </si>
  <si>
    <t>― Мы с вами как представители двухвраждебныхгосударств, ― она коротко рассмеялась. [Эдуард Володарский. Дневник самоубийцы (1997)] [омонимия не снята]</t>
  </si>
  <si>
    <t>итэ еж адгок ледив енс</t>
  </si>
  <si>
    <t>сне видел, когда же эти</t>
  </si>
  <si>
    <t>проклятыхнегодяязакончат институт, а</t>
  </si>
  <si>
    <t>Но снюхались они, сдружились еще во ВГИКе, когда куролесили, пьянствовали, хулиганили и вообще доставляли немало хлопот всему преподавательскому составу и, главное, его ректору, который наверняка спал и во сне видел, когда же эти двапроклятыхнегодяязакончат институт, а он вздохнет с великим облегчением. [Эдуард Володарский. Дневник самоубийцы (1997)] [омонимия не снята]</t>
  </si>
  <si>
    <t>келвзи асйек имакмаз лунклещ мискаМ</t>
  </si>
  <si>
    <t>Максим щелкнул замками кейса, извлек</t>
  </si>
  <si>
    <t>большиебутылки«Абсолюта», поставил их</t>
  </si>
  <si>
    <t>― Максим щелкнул замками кейса, извлек двебольшиебутылки«Абсолюта», поставил их на стол. [Эдуард Володарский. Дневник самоубийцы (1997)] [омонимия не снята]</t>
  </si>
  <si>
    <t>йоквожон илилипдоп иицазилангис икдоворп имакчасук</t>
  </si>
  <si>
    <t>кусачками проводки сигнализации, подпилили ножовкой</t>
  </si>
  <si>
    <t>железныхштыря, на которых держалась</t>
  </si>
  <si>
    <t>Подрезали кусачками проводки сигнализации, подпилили ножовкой дважелезныхштыря, на которых держалась решетка на одном из окон, затем облили стекло жидким клеем из трехлитровой банки, обклеили газетами, надавили плечом и ― порядок. [Эдуард Володарский. Дневник самоубийцы (1997)] [омонимия не снята]</t>
  </si>
  <si>
    <t>илыб адгесв мороток в сйек</t>
  </si>
  <si>
    <t>кейс, в котором всегда были</t>
  </si>
  <si>
    <t>литровыебутылки«Абсолюта» и легкая</t>
  </si>
  <si>
    <t>Он довольно быстро нашел дом на 3-й Тверской-Ямской, с трудом поставил машину во дворе, достал из багажника кейс, в котором всегда были двелитровыебутылки«Абсолюта» и легкая закуска. [Эдуард Володарский. Дневник самоубийцы (1997)] [омонимия не снята]</t>
  </si>
  <si>
    <t>оп хин в а унадомеч</t>
  </si>
  <si>
    <t>чемодану, а в них по</t>
  </si>
  <si>
    <t>кожаныхрюкзака.</t>
  </si>
  <si>
    <t>У каждого было по большому фибровому чемодану, а в них по двакожаныхрюкзака. [Эдуард Володарский. Дневник самоубийцы (1997)] [омонимия не снята]</t>
  </si>
  <si>
    <t>в липыв а кос йынномил</t>
  </si>
  <si>
    <t>лимонный сок, а выпил в</t>
  </si>
  <si>
    <t>глубокихглотка, стряхнул капли из</t>
  </si>
  <si>
    <t>Максим встал и решительно шагнул к бару, достал непочатую бутылку водки, в мгновение ока скрутил ей «голову», набухал полный фужер, уже не стал давить лимонный сок, а выпил в триглубокихглотка, стряхнул капли из фужера на пол и выдохнул с шумом ― вот так, знай наших! [Эдуард Володарский. Дневник самоубийцы (1997)] [омонимия не снята]</t>
  </si>
  <si>
    <t>ьтипук онжом воскаб ищыт евд</t>
  </si>
  <si>
    <t>две тыщи баксов можно купить</t>
  </si>
  <si>
    <t>штатскихфильма― и катай до</t>
  </si>
  <si>
    <t>― Раньше мы видели лучшее из лучшего, а теперь везде кино для слабоумных, но зато дешево, за две тыщи баксов можно купить триштатскихфильма― и катай до посинения, пацаны валом валят. [Эдуард Володарский. Дневник самоубийцы (1997)] [омонимия не снята]</t>
  </si>
  <si>
    <t>луанраБ в туди ииссоР зИ</t>
  </si>
  <si>
    <t>Из России идут в Барнаул</t>
  </si>
  <si>
    <t>прямыхпоезда.</t>
  </si>
  <si>
    <t>Эдуард Лимонов. Книга воды (2002)</t>
  </si>
  <si>
    <t>Эдуард Лимонов</t>
  </si>
  <si>
    <t>Книга воды</t>
  </si>
  <si>
    <t>Э. Лимонов. Книга Воды</t>
  </si>
  <si>
    <t>Из России идут в Барнаул двапрямыхпоезда. [Эдуард Лимонов. Книга воды (2002)] [омонимия не снята]</t>
  </si>
  <si>
    <t>лянирп амокрог ьратеркес И</t>
  </si>
  <si>
    <t>И секретарь горкома принял</t>
  </si>
  <si>
    <t>молодыхпоэтовтотчас после того</t>
  </si>
  <si>
    <t>И секретарь горкома принял двухмолодыхпоэтовтотчас после того, как из двери его кабинета вышел генерал в лампасах. [Эдуард Лимонов. Книга воды (2002)] [омонимия не снята]</t>
  </si>
  <si>
    <t>еморК</t>
  </si>
  <si>
    <t>Кроме</t>
  </si>
  <si>
    <t>вышеупомянутыхстервятников: чаек и зеленых</t>
  </si>
  <si>
    <t>Кроме двухвышеупомянутыхстервятников: чаек и зеленых сарделек ― как растительная саранча покоряющих, обгладывающих берег, ― была еще третья напасть. [Эдуард Лимонов. Книга воды (2002)] [омонимия не снята]</t>
  </si>
  <si>
    <t>ьтсе маТ</t>
  </si>
  <si>
    <t>Там есть</t>
  </si>
  <si>
    <t>бетонныеголовы, вырастающие из пустыни</t>
  </si>
  <si>
    <t>Там есть двебетонныеголовы, вырастающие из пустыни. [Эдуард Лимонов. Книга воды (2002)] [омонимия не снята]</t>
  </si>
  <si>
    <t>цетО</t>
  </si>
  <si>
    <t>Отец</t>
  </si>
  <si>
    <t>взрослыхдочерейбыл силен еще</t>
  </si>
  <si>
    <t>Отец двухвзрослыхдочерейбыл силен еще как бык и опытен. [Эдуард Лимонов. Книга воды (2002)] [омонимия не снята]</t>
  </si>
  <si>
    <t>Там есть двебетонныеголовы, вырастающие из пустыни. Двегигантскиеголовырусского и калмыка. Сюрреалистическое зрелище! [Эдуард Лимонов. Книга воды (2002)] [омонимия не снята]</t>
  </si>
  <si>
    <t>или ьтяп кеволеч йобос имас</t>
  </si>
  <si>
    <t>сами собой человек пять или</t>
  </si>
  <si>
    <t>питерскихактивистов.</t>
  </si>
  <si>
    <t>Но к ключу от номера приложились сами собой человек пять или семьпитерскихактивистов. [Эдуард Лимонов. Книга воды (2002)] [омонимия не снята]</t>
  </si>
  <si>
    <t>илоропсар обен как ледиву ляотсоп</t>
  </si>
  <si>
    <t>постоял, увидел, как небо распороли</t>
  </si>
  <si>
    <t>неяркиетрещинымолнии, и влез</t>
  </si>
  <si>
    <t>Я постоял, увидел, как небо распороли двенеяркиетрещинымолнии, и влез в машину. [Эдуард Лимонов. Книга воды (2002)] [омонимия не снята]</t>
  </si>
  <si>
    <t>янем еишваджоворпоС</t>
  </si>
  <si>
    <t>Сопровождавшие меня</t>
  </si>
  <si>
    <t>абхазскихподростка― соседи семьи, у</t>
  </si>
  <si>
    <t>Сопровождавшие меня дваабхазскихподростка― соседи семьи, у которой я ночевал, когда оставался в Гудаутах, смущенно отвернулись. [Эдуард Лимонов. Книга воды (2002)] [омонимия не снята]</t>
  </si>
  <si>
    <t>липыв Я</t>
  </si>
  <si>
    <t>Я выпил</t>
  </si>
  <si>
    <t>литровыебанкиледяного пива и</t>
  </si>
  <si>
    <t>Я выпил двелитровыебанкиледяного пива и, добравшись до нашей квартиры на Rue de Turenne, стал умирать от удушья. [Эдуард Лимонов. Книга воды (2002)] [омонимия не снята]</t>
  </si>
  <si>
    <t>в ьшил огесв ьсилавыдалку адог</t>
  </si>
  <si>
    <t>года укладывались всего лишь в</t>
  </si>
  <si>
    <t>длинныхсезона.</t>
  </si>
  <si>
    <t>Эдуард Лимонов. У нас была Великая Эпоха (1987)</t>
  </si>
  <si>
    <t>У нас была Великая Эпоха</t>
  </si>
  <si>
    <t>Собр. соч.: В 3 т.</t>
  </si>
  <si>
    <t>Те годы не отделялись резко и чётко друг от друга, как годы современные, они вливались один в другой, и порой кажется, что целые четыре года укладывались всего лишь в четыредлинныхсезона. [Эдуард Лимонов. У нас была Великая Эпоха (1987)] [омонимия снята]</t>
  </si>
  <si>
    <t>белыххолстинсушились всякий день</t>
  </si>
  <si>
    <t>Шестьбелыххолстинсушились всякий день на верёвке у окна… [Эдуард Лимонов. У нас была Великая Эпоха (1987)] [омонимия снята]</t>
  </si>
  <si>
    <t>окьлот олыб имин уджеМ</t>
  </si>
  <si>
    <t>Между ними было только</t>
  </si>
  <si>
    <t>автомобильныхстеклада падающий снег</t>
  </si>
  <si>
    <t>Эльдар Рязанов, Эмиль Брагинский. Тихие омуты (1998)</t>
  </si>
  <si>
    <t>Эльдар Рязанов, Эмиль Брагинский</t>
  </si>
  <si>
    <t>1927, 1921</t>
  </si>
  <si>
    <t>Тихие омуты</t>
  </si>
  <si>
    <t>Эльдар Рязанов, Эмиль Брагинский. Тихие омуты</t>
  </si>
  <si>
    <t>Между ними было только дваавтомобильныхстеклада падающий снег. [Эльдар Рязанов, Эмиль Брагинский. Тихие омуты (1998)] [омонимия не снята]</t>
  </si>
  <si>
    <t>ьсилаведзар екиннабдерп монсет В</t>
  </si>
  <si>
    <t>В тесном предбаннике раздевались</t>
  </si>
  <si>
    <t>закадычныхдруга― президент банка Павел</t>
  </si>
  <si>
    <t>В тесном предбаннике раздевались тризакадычныхдруга― президент банка Павел Судаковский, директор заповедника Александр Савельев и академик медицины Антон Каштанов. [Эльдар Рязанов, Эмиль Брагинский. Тихие омуты (1998)] [омонимия не снята]</t>
  </si>
  <si>
    <t>ялд мокинрепос мымилодоерпен яслазако акев</t>
  </si>
  <si>
    <t>века, оказался непреодолимым соперником для</t>
  </si>
  <si>
    <t>предыдущихмужей.</t>
  </si>
  <si>
    <t>Телевидение, быть может, самый сильный наркотик века, оказался непреодолимым соперником для двухпредыдущихмужей. [Эльдар Рязанов, Эмиль Брагинский. Тихие омуты (1998)] [омонимия не снята]</t>
  </si>
  <si>
    <t>и кодол окьлоксен имакчопец имиксечиллатем</t>
  </si>
  <si>
    <t>металлическими цепочками несколько лодок и</t>
  </si>
  <si>
    <t>водныхвелосипеда.</t>
  </si>
  <si>
    <t>У деревянных мостков плескались привязанные к пирсу металлическими цепочками несколько лодок и триводныхвелосипеда. [Эльдар Рязанов, Эмиль Брагинский. Тихие омуты (1998)] [омонимия не снята]</t>
  </si>
  <si>
    <t>иляотс юлмез в имаселок еишсорв</t>
  </si>
  <si>
    <t>вросшие колесами в землю, стояли</t>
  </si>
  <si>
    <t>пассажирскихвагона.</t>
  </si>
  <si>
    <t>Неподалеку от шоссе, вросшие колесами в землю, стояли трипассажирскихвагона. [Эльдар Рязанов, Эмиль Брагинский. Тихие омуты (1998)] [омонимия не снята]</t>
  </si>
  <si>
    <t>ьтацдавд ьчесереп олыб одан енм</t>
  </si>
  <si>
    <t>мне надо было пересечь двадцать</t>
  </si>
  <si>
    <t>железнодорожныхпутей.</t>
  </si>
  <si>
    <t>А чтобы добраться до школы, мне надо было пересечь двадцать шестьжелезнодорожныхпутей. [Эльдар Рязанов, Эмиль Брагинский. Тихие омуты (1998)] [омонимия не снята]</t>
  </si>
  <si>
    <t>илремаз еен олокО</t>
  </si>
  <si>
    <t>Около нее замерли</t>
  </si>
  <si>
    <t>суперсовременныхавтомобиля― «Мерседес-600» и</t>
  </si>
  <si>
    <t>Около нее замерли двасуперсовременныхавтомобиля― «Мерседес-600» и «Джип-Лексус». [Эльдар Рязанов, Эмиль Брагинский. Тихие омуты (1998)] [омонимия не снята]</t>
  </si>
  <si>
    <t>едив в ынежуроос илыб моравомас</t>
  </si>
  <si>
    <t>самоваром» были сооружены в виде</t>
  </si>
  <si>
    <t>гигантских«чашек».</t>
  </si>
  <si>
    <t>Кстати, переодевалки рядом с «самоваром» были сооружены в виде двухгигантских«чашек». [Эльдар Рязанов, Эмиль Брагинский. Тихие омуты (1998)] [омонимия не снята]</t>
  </si>
  <si>
    <t>ынакатс еыненарг колерат хынтсамонзар хынчеепок</t>
  </si>
  <si>
    <t>копеечных разномастных тарелок, граненые стаканы,</t>
  </si>
  <si>
    <t>алюминиевыхложкии одна вилка</t>
  </si>
  <si>
    <t>На нем находились закопченный чайник, несколько копеечных разномастных тарелок, граненые стаканы, двеалюминиевыхложкии одна вилка. [Эльдар Рязанов, Эмиль Брагинский. Тихие омуты (1998)] [омонимия не снята]</t>
  </si>
  <si>
    <t>прохожихофицерастали на Невском</t>
  </si>
  <si>
    <t>Ю. Н. Тынянов. Малолетный Витушишников (1933)</t>
  </si>
  <si>
    <t>Ю. Н. Тынянов</t>
  </si>
  <si>
    <t>Малолетный Витушишников</t>
  </si>
  <si>
    <t>Юрий Тынянов. Кюхля. Рассказы</t>
  </si>
  <si>
    <t>Трипрохожихофицерастали на Невском проспекте во фрунт. [Ю. Н. Тынянов. Малолетный Витушишников (1933)] [омонимия снята]</t>
  </si>
  <si>
    <t>и елоп еобулог еоньлаво лагалоп</t>
  </si>
  <si>
    <t>полагал― овальное голубое поле и</t>
  </si>
  <si>
    <t>золотыхрыбки.</t>
  </si>
  <si>
    <t>Для герба он полагал― овальное голубое поле и тризолотыхрыбки. [Ю. Н. Тынянов. Малолетный Витушишников (1933)] [омонимия снята]</t>
  </si>
  <si>
    <t>окьлот ланз нО</t>
  </si>
  <si>
    <t>Он знал только</t>
  </si>
  <si>
    <t>сходныхфамилии: Родофиникин и Роде</t>
  </si>
  <si>
    <t>Он знал только двесходныхфамилии: Родофиникин и Роде; о последней, как принадлежащей музыканту, в разговоре не упомянул. [Ю. Н. Тынянов. Малолетный Витушишников (1933)] [омонимия снята]</t>
  </si>
  <si>
    <t>и воталшуб от-окьлокс олапорп иклашев</t>
  </si>
  <si>
    <t>вешалки пропало сколько-то бушлатов и</t>
  </si>
  <si>
    <t>пледовыходеяла.</t>
  </si>
  <si>
    <t>Ю. О. Домбровский. Леди Макбет (1970)</t>
  </si>
  <si>
    <t>Ю. О. Домбровский</t>
  </si>
  <si>
    <t>Леди Макбет</t>
  </si>
  <si>
    <t>Домбровский Ю.О. Собр. соч.: В 6 т. Т.3.</t>
  </si>
  <si>
    <t>Теперь ломают дверь бельевой, с вешалки пропало сколько-то бушлатов и двапледовыходеяла. [Ю. О. Домбровский. Леди Макбет (1970)] [омонимия снята]</t>
  </si>
  <si>
    <t>йобос с алсенирп анО</t>
  </si>
  <si>
    <t>Она принесла с собой</t>
  </si>
  <si>
    <t>полныхбидона, и отец кинулся</t>
  </si>
  <si>
    <t>Ю. О. Домбровский. Обезьяна приходит за своим черепом, часть 1 (1943-1958)</t>
  </si>
  <si>
    <t>Обезьяна приходит за своим черепом, часть 1</t>
  </si>
  <si>
    <t>1943-1958</t>
  </si>
  <si>
    <t>Домбровский Ю.О. Собр. соч.: В 6 т. Т.2</t>
  </si>
  <si>
    <t>Она принесла с собой дваполныхбидона, и отец кинулся к ней, словно ища спасения. [Ю. О. Домбровский. Обезьяна приходит за своим черепом, часть 1 (1943-1958)] [омонимия снята]</t>
  </si>
  <si>
    <t>лутс йыннелавоп латс ен но</t>
  </si>
  <si>
    <t>он не стал ― поваленный стул,</t>
  </si>
  <si>
    <t>толстыхтомасловаря, яростно переплетённые</t>
  </si>
  <si>
    <t>Тут только офицер опомнился и схватился за кобуру, но стрелять он не стал ― поваленный стул, тритолстыхтомасловаря, яростно переплетённые тела двух противников образовали такую кашу, такое непонятное смешение, что он только потрогал ручку браунинга и бросился на помощь. [Ю. О. Домбровский. Обезьяна приходит за своим черепом, часть 1 (1943-1958)] [омонимия снята]</t>
  </si>
  <si>
    <t>ьтсечорп уме теутевос ьнечо но</t>
  </si>
  <si>
    <t>он очень советует ему прочесть</t>
  </si>
  <si>
    <t>хорошиекниги― "Моя борьба" Гитлера</t>
  </si>
  <si>
    <t>Что же касается нападок профессора на истинную науку и на великий принцип чистоты крови, который так не нравится профессору, то он очень советует ему прочесть двехорошиекниги― "Моя борьба" Гитлера и "Миф XX века" Розенберга. [Ю. О. Домбровский. Обезьяна приходит за своим черепом, часть 1 (1943-1958)] [омонимия снята]</t>
  </si>
  <si>
    <t>ащат рёфош лёшов ьревд юутыркто</t>
  </si>
  <si>
    <t>открытую дверь вошёл шофёр, таща</t>
  </si>
  <si>
    <t>огромныхчемодана, и за ним</t>
  </si>
  <si>
    <t>Через открытую дверь вошёл шофёр, таща дваогромныхчемодана, и за ним камердинер дяди в чёрном пальто и какой-то очень фасонной, но не совсем новой, мягкой, островерхой шляпе. [Ю. О. Домбровский. Обезьяна приходит за своим черепом, часть 1 (1943-1958)] [омонимия снята]</t>
  </si>
  <si>
    <t>хищюянлопыв одрёвт и агурд гурд</t>
  </si>
  <si>
    <t>друг друга и твёрдо выполняющих</t>
  </si>
  <si>
    <t>основныхправила― не трусить, не</t>
  </si>
  <si>
    <t>Было нас восемь краснокожих, смертельно, по замыслу игры, ненавидящих друг друга и твёрдо выполняющих триосновныхправила― не трусить, не плакать, не жаловаться. [Ю. О. Домбровский. Обезьяна приходит за своим черепом, часть 1 (1943-1958)] [омонимия снята]</t>
  </si>
  <si>
    <t>вокараб отсемв иньлапук от-еикак адяр</t>
  </si>
  <si>
    <t>ряда, какие-то купальни вместо бараков,</t>
  </si>
  <si>
    <t>дачныхкоттеджавместо управления.</t>
  </si>
  <si>
    <t>Ю. О. Домбровский. Обезьяна приходит за своим черепом, часть 2 (1943-1958)</t>
  </si>
  <si>
    <t>Обезьяна приходит за своим черепом, часть 2</t>
  </si>
  <si>
    <t>Колючая проволока в два ряда, какие-то купальни вместо бараков, двадачныхкоттеджавместо управления. [Ю. О. Домбровский. Обезьяна приходит за своим черепом, часть 2 (1943-1958)] [омонимия снята]</t>
  </si>
  <si>
    <t>алисорбдоп акчовед автсйибу елсоП</t>
  </si>
  <si>
    <t>После убийства девочка подбросила</t>
  </si>
  <si>
    <t>неиспользованныегильзыв корзину с</t>
  </si>
  <si>
    <t>Ю. О. Домбровский. Обезьяна приходит за своим черепом. Пролог (1943-1958)</t>
  </si>
  <si>
    <t>Обезьяна приходит за своим черепом. Пролог</t>
  </si>
  <si>
    <t>После убийства девочка подбросила двенеиспользованныегильзыв корзину с грязным бельём, разделась, легла спать и была разбужена только полицией, уводившей её мать. [Ю. О. Домбровский. Обезьяна приходит за своим черепом. Пролог (1943-1958)] [омонимия снята]</t>
  </si>
  <si>
    <t>здоровыхмолодцасидели за столом</t>
  </si>
  <si>
    <t>Ю. О. Домбровский. Ручка, ножка, огуречик (1977)</t>
  </si>
  <si>
    <t>Ручка, ножка, огуречик</t>
  </si>
  <si>
    <t>Домбровский Ю.О. Собр. соч.: В 6 т. Т.3</t>
  </si>
  <si>
    <t>Дваздоровыхмолодцасидели за столом, покрытым клеёнкой, и на полу была тоже клеёнка. [Ю. О. Домбровский. Ручка, ножка, огуречик (1977)] [омонимия снята]</t>
  </si>
  <si>
    <t>итэ ёе ладж ьнечо ьнечо</t>
  </si>
  <si>
    <t>очень, очень ждал её эти</t>
  </si>
  <si>
    <t>проклятущихдня, но сейчас она</t>
  </si>
  <si>
    <t>Он очень, очень ждал её эти трипроклятущихдня, но сейчас она была ему просто ни к чему. [Ю. О. Домбровский. Ручка, ножка, огуречик (1977)] [омонимия снята]</t>
  </si>
  <si>
    <t>узинв а еж еонбодоп от-отч</t>
  </si>
  <si>
    <t>что-то подобное же, а внизу</t>
  </si>
  <si>
    <t>чёрныхсфинксаи огромная триумфальная</t>
  </si>
  <si>
    <t>Ю. О. Домбровский. Факультет ненужных вещей, часть 1 (1978)</t>
  </si>
  <si>
    <t>Факультет ненужных вещей, часть 1</t>
  </si>
  <si>
    <t>Домбровский Ю.О. Собр. соч.: В 6 т. Т. 5</t>
  </si>
  <si>
    <t>По кругу знаки зодиака, затем созвездия Девы, Андромеды, Медведица Большая и Малая, ещё что-то подобное же, а внизу двачёрныхсфинксаи огромная триумфальная арка с Дворцовой площади. [Ю. О. Домбровский. Факультет ненужных вещей, часть 1 (1978)] [омонимия снята]</t>
  </si>
  <si>
    <t>еж сачйес и ешьнем тёсярт</t>
  </si>
  <si>
    <t>трясёт меньше, ― и сейчас же</t>
  </si>
  <si>
    <t>молодыхземлекопа, остро блеснув ботинками</t>
  </si>
  <si>
    <t>Это же больной!" ― остановили под горой попутную пятитонку ― в это время из домов отдыха все машины несутся порожняком, ― осторожно вознесли носилки и поставили возле мотора ― там трясёт меньше, ― и сейчас же двамолодыхземлекопа, остро блеснув ботинками, вскочили и уселись по обе их стороны. [Ю. О. Домбровский. Факультет ненужных вещей, часть 1 (1978)] [омонимия снята]</t>
  </si>
  <si>
    <t>ьсилавытакыв оге укдёрес аН</t>
  </si>
  <si>
    <t>На серёдку его выкатывались</t>
  </si>
  <si>
    <t>дубовыхбочонка, устанавливали их на</t>
  </si>
  <si>
    <t>Ю. О. Домбровский. Факультет ненужных вещей, часть 2 (1978)</t>
  </si>
  <si>
    <t>Факультет ненужных вещей, часть 2</t>
  </si>
  <si>
    <t>На серёдку его выкатывались двадубовыхбочонка, устанавливали их на козлы, и усатый грек в белом фартуке, вечно под хмельком, с шуточками-прибауточками угощал всех желающих настоящим портвейном и мадерой. [Ю. О. Домбровский. Факультет ненужных вещей, часть 2 (1978)] [омонимия снята]</t>
  </si>
  <si>
    <t>узарс и нилатС лахеирп отч</t>
  </si>
  <si>
    <t>что приехал Сталин и сразу</t>
  </si>
  <si>
    <t>главныхгепеушникаполетели к белым</t>
  </si>
  <si>
    <t>― А так, что приехал Сталин и сразу дваглавныхгепеушникаполетели к белым медведям. [Ю. О. Домбровский. Факультет ненужных вещей, часть 2 (1978)] [омонимия снята]</t>
  </si>
  <si>
    <t>илачукс и иледис ьтяп итсевд</t>
  </si>
  <si>
    <t>двести пять сидели и скучали</t>
  </si>
  <si>
    <t>великолепныхпарня.</t>
  </si>
  <si>
    <t>Ю. О. Домбровский. Факультет ненужных вещей, часть 3 (1978)</t>
  </si>
  <si>
    <t>Факультет ненужных вещей, часть 3</t>
  </si>
  <si>
    <t>В комнате двести пять сидели и скучали двавеликолепныхпарня. [Ю. О. Домбровский. Факультет ненужных вещей, часть 3 (1978)] [омонимия снята]</t>
  </si>
  <si>
    <t>етинмоп одрёвт тевос йыннец оньлетивтсйед</t>
  </si>
  <si>
    <t>действительно ценный совет: твёрдо помните</t>
  </si>
  <si>
    <t>тюремныхправила― ничего не бойся</t>
  </si>
  <si>
    <t>Ю. О. Домбровский. Факультет ненужных вещей, часть 4 (1978)</t>
  </si>
  <si>
    <t>Факультет ненужных вещей, часть 4</t>
  </si>
  <si>
    <t>Послушайте, раз так, то я вам дам действительно ценный совет: твёрдо помните тритюремныхправила― ничего не бойся, ничему не верь, ничего не проси! [Ю. О. Домбровский. Факультет ненужных вещей, часть 4 (1978)] [омонимия снята]</t>
  </si>
  <si>
    <t>ьлещ утэ в алуняторп анищнеж</t>
  </si>
  <si>
    <t>женщина протянула в эту щель</t>
  </si>
  <si>
    <t>аккуратныегорбушкии на них</t>
  </si>
  <si>
    <t>Загремел ключ, дверь приотворилась, и в образовавшуюся щель въехал и закачался на половине порога большой медный чайник, а полная белая женщина протянула в эту щель двеаккуратныегорбушкии на них четыре кусочка сахара. [Ю. О. Домбровский. Факультет ненужных вещей, часть 4 (1978)] [омонимия снята]</t>
  </si>
  <si>
    <t>вортил тичанз отЭ</t>
  </si>
  <si>
    <t>Это значит, литров</t>
  </si>
  <si>
    <t>солёнойводыон в себя</t>
  </si>
  <si>
    <t>Это значит, литров пятьсолёнойводыон в себя влил. [Ю. О. Домбровский. Факультет ненужных вещей, часть 4 (1978)] [омонимия снята]</t>
  </si>
  <si>
    <t>ан отЭ артил-лоп ерытеч икдов</t>
  </si>
  <si>
    <t>водки ― четыре пол-литра. Это на</t>
  </si>
  <si>
    <t>здоровыхчеловек. Кто ж они</t>
  </si>
  <si>
    <t>Ю. О. Домбровский. Факультет ненужных вещей, часть 5 (1978)</t>
  </si>
  <si>
    <t>Факультет ненужных вещей, часть 5</t>
  </si>
  <si>
    <t>в) Зачем столько водки ― четыре пол-литра. Это на четырёхздоровыхчеловек. Кто ж они? [Ю. О. Домбровский. Факультет ненужных вещей, часть 5 (1978)] [омонимия снята]</t>
  </si>
  <si>
    <t>енверед йендесос В</t>
  </si>
  <si>
    <t>В соседней деревне</t>
  </si>
  <si>
    <t>жилыхдомовосталось.</t>
  </si>
  <si>
    <t>В соседней деревне пятьжилыхдомовосталось. [Ю. О. Домбровский. Факультет ненужных вещей, часть 5 (1978)] [омонимия снята]</t>
  </si>
  <si>
    <t>подобныхпапоклежало у него</t>
  </si>
  <si>
    <t>Ю. О. Домбровский. Хранитель древностей / Приложение (1964)</t>
  </si>
  <si>
    <t>Хранитель древностей / Приложение</t>
  </si>
  <si>
    <t>Домбровский Ю.О. Собр. соч.: В 6 т. Т. 4</t>
  </si>
  <si>
    <t>Семьподобныхпапоклежало у него на столе, друг на друге. [Ю. О. Домбровский. Хранитель древностей / Приложение (1964)] [омонимия снята]</t>
  </si>
  <si>
    <t>ан ястилед оген у ьтсоню</t>
  </si>
  <si>
    <t>юность у него делится на</t>
  </si>
  <si>
    <t>неравныхкуска: до и после</t>
  </si>
  <si>
    <t>― И помолчав, и подумав, он мне рассказал, что в его сознании юность у него делится на дванеравныхкуска: до и после. [Ю. О. Домбровский. Хранитель древностей / Приложение (1964)] [омонимия снята]</t>
  </si>
  <si>
    <t>ьсилазако йен в угамуб юунтнемагреп</t>
  </si>
  <si>
    <t>пергаментную бумагу ― в ней оказались</t>
  </si>
  <si>
    <t>небольшихосколкасосуда: горлышко, ― донышко</t>
  </si>
  <si>
    <t>Ю. О. Домбровский. Хранитель древностей, часть 1 (1964)</t>
  </si>
  <si>
    <t>Хранитель древностей, часть 1</t>
  </si>
  <si>
    <t>Развернул пергаментную бумагу ― в ней оказались тринебольшихосколкасосуда: горлышко, ― донышко и стенка. [Ю. О. Домбровский. Хранитель древностей, часть 1 (1964)] [омонимия снята]</t>
  </si>
  <si>
    <t>илажел яткол оге олокО</t>
  </si>
  <si>
    <t>Около его локтя лежали</t>
  </si>
  <si>
    <t>красныхчерепка― горлышко, донышко и</t>
  </si>
  <si>
    <t>Около его локтя лежали трикрасныхчерепка― горлышко, донышко и стенка, стояли лодка мёртвых и золотой будда. [Ю. О. Домбровский. Хранитель древностей, часть 1 (1964)] [омонимия снята]</t>
  </si>
  <si>
    <t>олажел емаронап аН</t>
  </si>
  <si>
    <t>На панораме лежало</t>
  </si>
  <si>
    <t>большихтомав серых переплётах</t>
  </si>
  <si>
    <t>На панораме лежало двабольшихтомав серых переплётах: "Каменный период" Уварова. [Ю. О. Домбровский. Хранитель древностей, часть 1 (1964)] [омонимия снята]</t>
  </si>
  <si>
    <t>ьсилачутсоп нелеБ ред наВ к</t>
  </si>
  <si>
    <t>к Ван дер Белен постучались</t>
  </si>
  <si>
    <t>румяныхпаренька, третий, ― управдом и</t>
  </si>
  <si>
    <t>А ночью к Ван дер Белен постучались дварумяныхпаренька, третий, ― управдом и предъявили ордер на арест. [Ю. О. Домбровский. Хранитель древностей, часть 1 (1964)] [омонимия снята]</t>
  </si>
  <si>
    <t>икпап зи латсод нО</t>
  </si>
  <si>
    <t>― Он достал из папки</t>
  </si>
  <si>
    <t>тетрадныестраницыи подал мне</t>
  </si>
  <si>
    <t>― Он достал из папки двететрадныестраницыи подал мне. [Ю. О. Домбровский. Хранитель древностей, часть 1 (1964)] [омонимия снята]</t>
  </si>
  <si>
    <t>тяседьмес итсевд олыб хин зи</t>
  </si>
  <si>
    <t>из них было двести семьдесят</t>
  </si>
  <si>
    <t>годичныхколец, другие были моложе</t>
  </si>
  <si>
    <t>Ю. О. Домбровский. Хранитель древностей, часть 2 (1964)</t>
  </si>
  <si>
    <t>Хранитель древностей, часть 2</t>
  </si>
  <si>
    <t>На одном из них было двести семьдесят пятьгодичныхколец, другие были моложе, но тоже очень старые. [Ю. О. Домбровский. Хранитель древностей, часть 2 (1964)] [омонимия снята]</t>
  </si>
  <si>
    <t>евд ледто йовт в ьтазаказ</t>
  </si>
  <si>
    <t>заказать в твой отдел две-</t>
  </si>
  <si>
    <t>объёмныедиорамы.</t>
  </si>
  <si>
    <t>― Вот я и думаю: неплохо было бы заказать в твой отдел две-триобъёмныедиорамы. [Ю. О. Домбровский. Хранитель древностей, часть 2 (1964)] [омонимия снята]</t>
  </si>
  <si>
    <t>от-адукто латсод роткериД</t>
  </si>
  <si>
    <t>Директор достал откуда-то</t>
  </si>
  <si>
    <t>брезентовыепалатки, потом дед привез</t>
  </si>
  <si>
    <t>Директор достал откуда-то двебрезентовыепалатки, потом дед привез "титан" и водрузил его перед "станом". [Ю. О. Домбровский. Хранитель древностей, часть 2 (1964)] [омонимия снята]</t>
  </si>
  <si>
    <t>и йывисарк и йодолом ябет</t>
  </si>
  <si>
    <t>тебя, молодой и красивый, и</t>
  </si>
  <si>
    <t>бубновыедамыгорюют без тебя</t>
  </si>
  <si>
    <t>Юрий Азаров. Подозреваемый (2002)</t>
  </si>
  <si>
    <t>Юрий Азаров</t>
  </si>
  <si>
    <t>Подозреваемый</t>
  </si>
  <si>
    <t>Юрий Азаров. Подозреваемый</t>
  </si>
  <si>
    <t>Большая беда ждет тебя, молодой и красивый, и двебубновыедамыгорюют без тебя. [Юрий Азаров. Подозреваемый (2002)] [омонимия не снята]</t>
  </si>
  <si>
    <t>ьседз еонвалг оН ледив ен</t>
  </si>
  <si>
    <t>не видел. ― Но главное ― здесь</t>
  </si>
  <si>
    <t>возможныхпути. Первый ― самоукорение: Я</t>
  </si>
  <si>
    <t>― Абсолютно верно, ― загорелся вдруг Попов, таким возбужденным я никогда его не видел. ― Но главное ― здесь двавозможныхпути. Первый ― самоукорение: Я ― никто в этом мире, Я ― греховен и нуждаюсь в покаянии; а второй ― это реальное признание своего Богоподобия, своих Божественных или трансцендентных начал. [Юрий Азаров. Подозреваемый (2002)] [омонимия не снята]</t>
  </si>
  <si>
    <t>но лазакс ынжун ьнечо енм</t>
  </si>
  <si>
    <t>мне очень нужны, ― сказал он.</t>
  </si>
  <si>
    <t>белыерозы Мы направлялись в</t>
  </si>
  <si>
    <t>― Вы мне очень нужны, ― сказал он. Двебелыерозы Мы направлялись в сторону села. [Юрий Азаров. Подозреваемый (2002)] [омонимия не снята]</t>
  </si>
  <si>
    <t>есв ебес момас в ьтелодоерп</t>
  </si>
  <si>
    <t>преодолеть в самом себе все</t>
  </si>
  <si>
    <t>смертныхгрехов?</t>
  </si>
  <si>
    <t>Осуществить великую соловьевскую идею всеединства, преодолеть в самом себе все семьсмертныхгрехов? [Юрий Азаров. Подозреваемый (2002)] [омонимия не снята]</t>
  </si>
  <si>
    <t>енм ок илшодоп тов каТ</t>
  </si>
  <si>
    <t>Так вот, подошли ко мне</t>
  </si>
  <si>
    <t>экстравагантныедевицы(одна из них</t>
  </si>
  <si>
    <t>Так вот, подошли ко мне двеэкстравагантныедевицы(одна из них явно иностранка, назвалась Амэ, а другая, Ирина, искусствовед) и заявили: [Юрий Азаров. Подозреваемый (2002)] [омонимия не снята]</t>
  </si>
  <si>
    <t>ынизрок енд ан ледиву я</t>
  </si>
  <si>
    <t>я увидел на дне корзины</t>
  </si>
  <si>
    <t>белыерозы.</t>
  </si>
  <si>
    <t>Цыганка между тем приподняла тряпку, и я увидел на дне корзины трибелыерозы. [Юрий Азаров. Подозреваемый (2002)] [омонимия не снята]</t>
  </si>
  <si>
    <t>узарс лишер и я тов</t>
  </si>
  <si>
    <t>вот я и решил сразу</t>
  </si>
  <si>
    <t>добрыхделасделать.</t>
  </si>
  <si>
    <t>И как это бывает иногда, мой сослуживец собрался купить именно в этом районе домишко, вот я и решил сразу двадобрыхделасделать. [Юрий Азаров. Подозреваемый (2002)] [омонимия не снята]</t>
  </si>
  <si>
    <t>итэ янем ялд линчоту оннеледерпо</t>
  </si>
  <si>
    <t>определенно уточнил для меня, ― эти</t>
  </si>
  <si>
    <t>смертельныхисхода.</t>
  </si>
  <si>
    <t>Он, словно чувствуя мое ожидание, еще раза два повторил это словечко, а потом совершенно определенно уточнил для меня, ― эти двасмертельныхисхода. [Юрий Азаров. Подозреваемый (2002)] [омонимия не снята]</t>
  </si>
  <si>
    <t>и укрог юуняфрот юунреч в</t>
  </si>
  <si>
    <t>в черную торфяную горку, и</t>
  </si>
  <si>
    <t>холщовыерукавичкипристроены на заборчике</t>
  </si>
  <si>
    <t>Он еще о чем-то болтал, а я ушам своим не верил и все глядел на яблоньку, на песок, на два ведра, брошенных у кучи торфа, здесь же и штыковая лопата была воткнута в черную торфяную горку, и двехолщовыерукавичкипристроены на заборчике. [Юрий Азаров. Подозреваемый (2002)] [омонимия не снята]</t>
  </si>
  <si>
    <t>липук и коныр ан мас</t>
  </si>
  <si>
    <t>сам на рынок и купил</t>
  </si>
  <si>
    <t>крепкихсаженца.</t>
  </si>
  <si>
    <t>Тогда я отправился сам на рынок и купил трикрепкихсаженца. [Юрий Азаров. Подозреваемый (2002)] [омонимия не снята]</t>
  </si>
  <si>
    <t>ьсиласетаз онйачулс юуроток в йелугиж</t>
  </si>
  <si>
    <t>жигулей», в которую случайно затесались</t>
  </si>
  <si>
    <t>одинаковыхчерныхджипа с тонированными</t>
  </si>
  <si>
    <t>Юрий Буйда. Город палачей // «Знамя», 2003</t>
  </si>
  <si>
    <t>Юрий Буйда</t>
  </si>
  <si>
    <t>Город палачей</t>
  </si>
  <si>
    <t>Движение на кольцевой позволяло маневрировать, и когда фургон дважды посигналил габаритными фонарями и сдал влево, BMW быстро протиснулся между синим брезентом и цепочкой пыльных «жигулей», в которую случайно затесались дваодинаковыхчерныхджипа с тонированными стеклами. [Юрий Буйда. Город палачей // «Знамя», 2003] [омонимия не снята]</t>
  </si>
  <si>
    <t>ьтацдирт атсерытеч учясыт ундо ак</t>
  </si>
  <si>
    <t>ка одну тысячу четыреста тридцать</t>
  </si>
  <si>
    <t>пустыхбутылокна двенадцать ― а</t>
  </si>
  <si>
    <t>А это умножь-ка одну тысячу четыреста тридцать пятьпустыхбутылокна двенадцать ― а? [Юрий Буйда. Город палачей // «Знамя», 2003] [омонимия не снята]</t>
  </si>
  <si>
    <t>ыталап йончиньлоб анко ижуранс огоннещевсо</t>
  </si>
  <si>
    <t>освещенного снаружи окна больничной палаты</t>
  </si>
  <si>
    <t>мохнатыекоряги― это были трясущиеся</t>
  </si>
  <si>
    <t>И я видел на фоне освещенного снаружи окна больничной палаты двемохнатыекоряги― это были трясущиеся руки больного, который шевелил пальцами и долго на них смотрел ― мне это было видно даже с моего места. [Юрий Буйда. Город палачей // «Знамя», 2003] [омонимия не снята]</t>
  </si>
  <si>
    <t>ханикналап в гереб ан и</t>
  </si>
  <si>
    <t>и на берег в паланкинах</t>
  </si>
  <si>
    <t>зверовидныхчернокожихсилача снесли Андрея</t>
  </si>
  <si>
    <t>Пароход, за которым тянулись три баржи-гашпиля, наконец причалил, и на берег в паланкинах четырезверовидныхчернокожихсилача снесли Андрея Нелединского-Боха. [Юрий Буйда. Город палачей // «Знамя», 2003] [омонимия не снята]</t>
  </si>
  <si>
    <t>амод янем У</t>
  </si>
  <si>
    <t>― У меня дома</t>
  </si>
  <si>
    <t>алюминиевыевилкиидвеалюминиевые</t>
  </si>
  <si>
    <t>― У меня дома триалюминиевыевилкиидвеалюминиевыеложки, ― сказала она. [Юрий Буйда. Город палачей // «Знамя», 2003] [омонимия не снята]</t>
  </si>
  <si>
    <t>литолгорп мас а мокул и</t>
  </si>
  <si>
    <t>и луком, а сам проглотил</t>
  </si>
  <si>
    <t>вареныхяйцав скорлупе.</t>
  </si>
  <si>
    <t>― Четверяго придвинул гостю крупно нарезанный хлеб с салом и луком, а сам проглотил двавареныхяйцав скорлупе. [Юрий Буйда. Город палачей // «Знамя», 2003] [омонимия не снята]</t>
  </si>
  <si>
    <t>ан имаквортсо имыначсеп имикзу ямувд</t>
  </si>
  <si>
    <t>двумя узкими песчаными островками на</t>
  </si>
  <si>
    <t>спокойныхрукава, скрывавшихся за острым</t>
  </si>
  <si>
    <t>Отсюда, с высоты, хорошо было видно, как зеленовато-мутная после дождей река вдруг начинала расширяться перед невысокой бетонной грядой, с шумом летела прозрачным потоком по бетонному водосбросу и, вздыбившись пенной волной, растекалась видимыми струями по широкой чаше, чтобы метров через двести разделиться двумя узкими песчаными островками на дваспокойныхрукава, скрывавшихся за острым углом Восточного бастиона. [Юрий Буйда. Город палачей // «Знамя», 2003] [омонимия не снята]</t>
  </si>
  <si>
    <t>ещЕ имартнец имыннещемс ос илуП</t>
  </si>
  <si>
    <t>Пули со смещенными центрами. Еще</t>
  </si>
  <si>
    <t>запасныеобоймыв сумке. Остальное</t>
  </si>
  <si>
    <t>Пули со смещенными центрами. Еще двезапасныеобоймыв сумке. Остальное ― в карманах куртки. [Юрий Буйда. Город палачей // «Знамя», 2003] [омонимия не снята]</t>
  </si>
  <si>
    <t>ан имакулбак ьтатсв ее ливатсаз</t>
  </si>
  <si>
    <t>заставил ее встать каблуками на</t>
  </si>
  <si>
    <t>сырыхяйца― и она лихо</t>
  </si>
  <si>
    <t>Все так же посмеиваясь и хохоча, он заставил ее встать каблуками на двасырыхяйца― и она лихо прокатилась на них по залу, ловко маневрируя между столиками, а потом из этих яиц сварганили яичницу, которой прямо со сковороды закусывали ледяную водку. [Юрий Буйда. Город палачей // «Знамя», 2003] [омонимия не снята]</t>
  </si>
  <si>
    <t>ьтацдирт атсерытеч учясыт ундо ьтипук</t>
  </si>
  <si>
    <t>купить одну тысячу четыреста тридцать</t>
  </si>
  <si>
    <t>поллитровыхбутылокводки по два</t>
  </si>
  <si>
    <t>― На эти деньги уже сейчас можно было бы купить одну тысячу четыреста тридцать пятьполлитровыхбутылокводки по два восемьдесят семь за пузырь. [Юрий Буйда. Город палачей // «Знамя», 2003] [омонимия не снята]</t>
  </si>
  <si>
    <t>корадоп в йе етезев ыв</t>
  </si>
  <si>
    <t>вы везете ей в подарок</t>
  </si>
  <si>
    <t>серебряныхложеки надеетесь с</t>
  </si>
  <si>
    <t>Юрий Буйда. Живем всего два раза // «Новый Мир», 1998</t>
  </si>
  <si>
    <t>Живем всего два раза</t>
  </si>
  <si>
    <t>Ваша мама юрист, отец погиб на фронте, вы насмерть поссорились с женихом и уехали из Саратова сюда, в Кёнигсберге у вас тетушка, вы везете ей в подарок шестьсеребряныхложеки надеетесь с ее помощью устроиться на работу… [Юрий Буйда. Живем всего два раза // «Новый Мир», 1998] [омонимия не снята]</t>
  </si>
  <si>
    <t>еволс мотэ в отч окьлот</t>
  </si>
  <si>
    <t>только, что в этом слове</t>
  </si>
  <si>
    <t>согласныхподряди звук, которого</t>
  </si>
  <si>
    <t>Скажу только, что в этом слове шестьсогласныхподряди звук, которого нет в человеческом языке». [Юрий Буйда. Живем всего два раза // «Новый Мир», 1998] [омонимия не снята]</t>
  </si>
  <si>
    <t>челп од ысолов еымярп юьсикереп</t>
  </si>
  <si>
    <t>перекисью прямые волосы до плеч,</t>
  </si>
  <si>
    <t>лезвийныхпрорезина белом лице</t>
  </si>
  <si>
    <t>Юрий Буйда. Красавица Му (1998)</t>
  </si>
  <si>
    <t>Красавица Му</t>
  </si>
  <si>
    <t>Ю. Буйда. Прусская невеста</t>
  </si>
  <si>
    <t>Сожженные перекисью прямые волосы до плеч, трилезвийныхпрорезина белом лице ― глаза и рот, черная кожаная куртка, глухо запахнутая на плоской грудке, и черные кожаные штаны на прямых, как палки, ногах ― именно такой и запомнилась всем Красавица Му: черно-белое узкое тело верхом на огнедышащем звероподобном мотоцикле БМВ, подаренном ей дядюшкой в день рождения. [Юрий Буйда. Красавица Му (1998)] [омонимия не снята]</t>
  </si>
  <si>
    <t>есв лыркереп и еще но</t>
  </si>
  <si>
    <t>он еще и перекрыл все</t>
  </si>
  <si>
    <t>известныхлаза, через которые мужики</t>
  </si>
  <si>
    <t>Юрий Буйда. Рассказы о любви // «Новый Мир», 1999</t>
  </si>
  <si>
    <t>Рассказы о любви</t>
  </si>
  <si>
    <t>Мало того что он в тот же день не позволил никому, даже главному инженеру, ничего тайно вынести с фабрики, так он еще и перекрыл все триизвестныхлаза, через которые мужики с утра отправлялись за опохмелом. [Юрий Буйда. Рассказы о любви // «Новый Мир», 1999] [омонимия не снята]</t>
  </si>
  <si>
    <t>или ирт олыб екдорог в</t>
  </si>
  <si>
    <t>в городке было три или</t>
  </si>
  <si>
    <t>еврейскихсемейства), по вине которых</t>
  </si>
  <si>
    <t>Ну уж в это-то, конечно, никто поверить не мог: между стиркой-глажкой больничного белья и подпольной торговлей самогоном с куриным пометом она безостановочно крыла всех и вся, особенно евреев (в городке было три или четырееврейскихсемейства), по вине которых дохли ее куры, поросята вырастали в тощих борзых собак, умер Сталин и звезды небесные с каждым годом становились все тусклее. [Юрий Буйда. Рассказы о любви // «Новый Мир», 1999] [омонимия не снята]</t>
  </si>
  <si>
    <t>ьсилавосарк огороток ексевыв ан еьлетаотоф</t>
  </si>
  <si>
    <t>фотоателье, на вывеске которого красовались</t>
  </si>
  <si>
    <t>экзотическихрастенияна берегу фиолетового</t>
  </si>
  <si>
    <t>Юрий Буйда. Тема быка, тема льва (1998)</t>
  </si>
  <si>
    <t>Тема быка, тема льва</t>
  </si>
  <si>
    <t>Опрокидывая столы, стулья, пивные кружки и заборы, мужчины бросились к Трем Пальмам ― фотоателье, на вывеске которого красовались триэкзотическихрастенияна берегу фиолетового моря. [Юрий Буйда. Тема быка, тема льва (1998)] [омонимия не снята]</t>
  </si>
  <si>
    <t>илпилирп идург йовел ее к</t>
  </si>
  <si>
    <t>к ее левой груди прилипли</t>
  </si>
  <si>
    <t>розовыхлепестка, ― и уже теряя</t>
  </si>
  <si>
    <t>Внезапно он поднял голову: голая дородная девушка с картины призывно махала ему рукой, к ее левой груди прилипли дварозовыхлепестка, ― и уже теряя сознание, постоялец подумал: ««Шипр» пить ― здоровью вредить». [Юрий Буйда. Тема быка, тема льва (1998)] [омонимия не снята]</t>
  </si>
  <si>
    <t>есондоп ан алсеныв икчеп аз-зи</t>
  </si>
  <si>
    <t>из-за печки вынесла на подносе</t>
  </si>
  <si>
    <t>большиерюмки, хлеб и яблоки</t>
  </si>
  <si>
    <t>Юрий Буйда. У кошки девять смертей (2000) // «Новый Мир», 2005</t>
  </si>
  <si>
    <t>У кошки девять смертей</t>
  </si>
  <si>
    <t>Одноухая из-за печки вынесла на подносе двебольшиерюмки, хлеб и яблоки. [Юрий Буйда. У кошки девять смертей (2000) // «Новый Мир», 2005] [омонимия не снята]</t>
  </si>
  <si>
    <t>аробос то хартем атс в</t>
  </si>
  <si>
    <t>в ста метрах от собора,</t>
  </si>
  <si>
    <t>целехонькихзданияпод такими крышами</t>
  </si>
  <si>
    <t>Третий ― в ста метрах от собора, двацелехонькихзданияпод такими крышами-колпаками… к ним надо только дорогу расчистить… [Юрий Буйда. У кошки девять смертей (2000) // «Новый Мир», 2005] [омонимия не снята]</t>
  </si>
  <si>
    <t>ожесточенныхштурмови прорыва танкистов</t>
  </si>
  <si>
    <t>После двухожесточенныхштурмови прорыва танкистов к дорогам на Кёнигсберг поредевший полк майора Лавренова оставили в тылу, а его самого наскоро назначили комендантом взятого городка у слияния рек Прегель и Алле, ― да какой городок ― горы битого кирпича, над которыми еще не рассеялись клубы дыма после двухдневного артобстрела и массированного налета английских бомбардировщиков с Борнхольма. [Юрий Буйда. У кошки девять смертей (2000) // «Новый Мир», 2005] [омонимия не снята]</t>
  </si>
  <si>
    <t>еынневтсниде уме лунрев ондресолим нО</t>
  </si>
  <si>
    <t>Он милосердно вернул ему единственные</t>
  </si>
  <si>
    <t>иностранныхслов, которые Синила когда-то</t>
  </si>
  <si>
    <t>Он боялся произнести хоть словечко по-русски, чтоб не сойти с ума или окончательно не умертвить Тарзанку, и возблагодарил Бога за то, что Он милосердно вернул ему единственные семьиностранныхслов, которые Синила когда-то знал и которые непостижимым образом ― магически ― подействовали на девушку: протяжно пукнув, она открыла глаза и села. [Юрий Буйда. У кошки девять смертей (2000) // «Новый Мир», 2005] [омонимия не снята]</t>
  </si>
  <si>
    <t>ан асач юуннатичссар асорпов юиротси</t>
  </si>
  <si>
    <t>историю вопроса, рассчитанную часа на</t>
  </si>
  <si>
    <t>протокольногоизложения.</t>
  </si>
  <si>
    <t>Юрий Буйда. Щина // «Знамя», 2000</t>
  </si>
  <si>
    <t>Щина</t>
  </si>
  <si>
    <t>Обрадовавшись возможности блеснуть эрудицией, Ю Вэ взмахнул крыльями вдохновения и ударился в историю вопроса, рассчитанную часа на двапротокольногоизложения. [Юрий Буйда. Щина // «Знамя», 2000] [омонимия не снята]</t>
  </si>
  <si>
    <t>и ретсок йищюавелтод вижуранбо укняотс</t>
  </si>
  <si>
    <t>стоянку, обнаружив дотлевающий костер и</t>
  </si>
  <si>
    <t>окровавленныхтрупа.</t>
  </si>
  <si>
    <t>Мы обследовали их стоянку, обнаружив дотлевающий костер и триокровавленныхтрупа. [Юрий Буйда. Щина // «Знамя», 2000] [омонимия не снята]</t>
  </si>
  <si>
    <t>ьтацдавд леми фроднекнеБ а вотнакызум</t>
  </si>
  <si>
    <t>музыкантов, а Бенкендорф имел двадцать</t>
  </si>
  <si>
    <t>синихтюльпанчиков: трубачи, барабанщики, флейтисты</t>
  </si>
  <si>
    <t>Юрий Давыдов. Синие тюльпаны (1988-1989)</t>
  </si>
  <si>
    <t>Юрий Давыдов</t>
  </si>
  <si>
    <t>Синие тюльпаны</t>
  </si>
  <si>
    <t>1988-1989</t>
  </si>
  <si>
    <t>Юрий Давыдов. Жемчужины Филда</t>
  </si>
  <si>
    <t>Вот он, например, не предусмотрел музыкантов, а Бенкендорф имел двадцать шестьсинихтюльпанчиков: трубачи, барабанщики, флейтисты. [Юрий Давыдов. Синие тюльпаны (1988-1989)] [омонимия снята]</t>
  </si>
  <si>
    <t>тилапаз агулс авокЯ тёвозоп ьлогоГ</t>
  </si>
  <si>
    <t>Гоголь позовёт Якова, слуга запалит</t>
  </si>
  <si>
    <t>сальныесвечки, а лучше бы</t>
  </si>
  <si>
    <t>Гоголь позовёт Якова, слуга запалит трисальныесвечки, а лучше бы позвать другого Якова, по батюшке Аркадьевича, потому что без Гордина вряд ли развяжешь такой крепкий узел *. [Юрий Давыдов. Синие тюльпаны (1988-1989)] [омонимия снята]</t>
  </si>
  <si>
    <t>еинежяропсар оге в ьтиватсодерп лисорп</t>
  </si>
  <si>
    <t>просил предоставить в его распоряжение</t>
  </si>
  <si>
    <t>смекалистыхагентов.</t>
  </si>
  <si>
    <t>Майор лишь просил предоставить в его распоряжение трёхсмекалистыхагентов. [Юрий Давыдов. Синие тюльпаны (1988-1989)] [омонимия снята]</t>
  </si>
  <si>
    <t>и яславичаровзар ятхып нарК</t>
  </si>
  <si>
    <t>Кран, пыхтя, разворачивался, и</t>
  </si>
  <si>
    <t>пожилыхработягив рваных гимнастерках</t>
  </si>
  <si>
    <t>Юрий Дружников. Виза в позавчера (1968-1997)</t>
  </si>
  <si>
    <t>Юрий Дружников</t>
  </si>
  <si>
    <t>Виза в позавчера</t>
  </si>
  <si>
    <t>1968-1997</t>
  </si>
  <si>
    <t>Дружников Ю. Собр. соч. в 6 т</t>
  </si>
  <si>
    <t>Кран, пыхтя, разворачивался, и двапожилыхработягив рваных гимнастерках подтаскивали крюк к ближайшей платформе, на которой громоздился разбитый немецкий танк, привезенный с фронта на переплавку. [Юрий Дружников. Виза в позавчера (1968-1997)] [омонимия не снята]</t>
  </si>
  <si>
    <t>узинв А</t>
  </si>
  <si>
    <t>А внизу</t>
  </si>
  <si>
    <t>толстыхчерныхбукв с тремя</t>
  </si>
  <si>
    <t>А внизу шестьтолстыхчерныхбукв с тремя восклицательными знаками: [Юрий Дружников. Виза в позавчера (1968-1997)] [омонимия не снята]</t>
  </si>
  <si>
    <t>ыволог илардаз угурд к гурд</t>
  </si>
  <si>
    <t>друг к другу, задрали головы, ―</t>
  </si>
  <si>
    <t>хрупкиефигурки, смешные и беспомощные</t>
  </si>
  <si>
    <t>Девочки сжались в комочки и, прислонясь спинами друг к другу, задрали головы, ― двехрупкиефигурки, смешные и беспомощные в своем сострадании. [Юрий Дружников. Виза в позавчера (1968-1997)] [омонимия не снята]</t>
  </si>
  <si>
    <t>уджем косеп ан вапоп яслунпелш</t>
  </si>
  <si>
    <t>шлепнулся, попав на песок между</t>
  </si>
  <si>
    <t>острыхкамней, не то бы</t>
  </si>
  <si>
    <t>Сорвался, слегка ободрал плечо Олегу и мягко шлепнулся, попав на песок между двухострыхкамней, не то бы сломал ноги. [Юрий Дружников. Виза в позавчера (1968-1997)] [омонимия не снята]</t>
  </si>
  <si>
    <t>ьтацдавд оляотс маТ</t>
  </si>
  <si>
    <t>Там стояло двадцать</t>
  </si>
  <si>
    <t>разноцветныебанки― никелированные крышки с</t>
  </si>
  <si>
    <t>Там стояло двадцать четыреразноцветныебанки― никелированные крышки с гербами слегка потускнели, но все еще отражали предметы. [Юрий Дружников. Виза в позавчера (1968-1997)] [омонимия не снята]</t>
  </si>
  <si>
    <t>имакур имиебо укпиркс яаминбо еще</t>
  </si>
  <si>
    <t>еще обнимая скрипку обеими руками.</t>
  </si>
  <si>
    <t>сильныхрукиразвели Олегу локти</t>
  </si>
  <si>
    <t>Он поднялся, все еще обнимая скрипку обеими руками. Двесильныхрукиразвели Олегу локти. Шкалик выхватил скрипку и протянул ее Косому. [Юрий Дружников. Виза в позавчера (1968-1997)] [омонимия не снята]</t>
  </si>
  <si>
    <t>илаксуп ыротпьлукс адгонИ</t>
  </si>
  <si>
    <t>Иногда скульпторы пускали</t>
  </si>
  <si>
    <t>старшихребятвнутрь.</t>
  </si>
  <si>
    <t>Иногда скульпторы пускали двухстаршихребятвнутрь. [Юрий Дружников. Виза в позавчера (1968-1997)] [омонимия не снята]</t>
  </si>
  <si>
    <t>лищат но жум йынчаД</t>
  </si>
  <si>
    <t>Дачный муж, он тащил</t>
  </si>
  <si>
    <t>огромныесумкии ― Олег сразу</t>
  </si>
  <si>
    <t>Дачный муж, он тащил двеогромныесумкии ― Олег сразу заметил это ― настоящую бамбуковую удочку. [Юрий Дружников. Виза в позавчера (1968-1997)] [омонимия не снята]</t>
  </si>
  <si>
    <t>тяседьтяп илажел улоп аН</t>
  </si>
  <si>
    <t>На полу лежали пятьдесят</t>
  </si>
  <si>
    <t>разныхгазетс его портретами</t>
  </si>
  <si>
    <t>Юрий Мамлеев. Американские рассказы/Золотые волосы (1975-1999)</t>
  </si>
  <si>
    <t>Юрий Мамлеев</t>
  </si>
  <si>
    <t>Американские рассказы/Золотые волосы</t>
  </si>
  <si>
    <t>1975-1999</t>
  </si>
  <si>
    <t>Мамлеев Ю. Черное зеркало</t>
  </si>
  <si>
    <t>На полу лежали пятьдесят пятьразныхгазетс его портретами. [Юрий Мамлеев. Американские рассказы/Золотые волосы (1975-1999)] [омонимия не снята]</t>
  </si>
  <si>
    <t>илертомс оген аН</t>
  </si>
  <si>
    <t>На него смотрели</t>
  </si>
  <si>
    <t>странныхглаза, словно вознесенные в</t>
  </si>
  <si>
    <t>Юрий Мамлеев. Американские рассказы/Кэрол (1975-1999)</t>
  </si>
  <si>
    <t>Американские рассказы/Кэрол</t>
  </si>
  <si>
    <t>На него смотрели двастранныхглаза, словно вознесенные в музыку сфер глаза селедки. [Юрий Мамлеев. Американские рассказы/Кэрол (1975-1999)] [омонимия не снята]</t>
  </si>
  <si>
    <t>илашыд укэрК оцил в омярп</t>
  </si>
  <si>
    <t>прямо в лицо Крэку дышали</t>
  </si>
  <si>
    <t>огромныелесбиянки.</t>
  </si>
  <si>
    <t>Юрий Мамлеев. Американские рассказы/Чарли (1975-1999)</t>
  </si>
  <si>
    <t>Американские рассказы/Чарли</t>
  </si>
  <si>
    <t>С рекламы прямо в лицо Крэку дышали двеогромныелесбиянки. [Юрий Мамлеев. Американские рассказы/Чарли (1975-1999)] [омонимия не снята]</t>
  </si>
  <si>
    <t>иляотс адохв У амыд огоксечитокран</t>
  </si>
  <si>
    <t>наркотического дыма. У входа стояли</t>
  </si>
  <si>
    <t>вооруженныхполицейских. Кинофильм уже шел</t>
  </si>
  <si>
    <t>Он юркнул в открытую черную пасть кинотеатра и оказался в узко-длинной грязной комнате в клубах наркотического дыма. У входа стояли двавооруженныхполицейских. Кинофильм уже шел (только что начался), и показывали в нем, как черви пожирают изнутри молодое жирное тело женщины, вываливаясь из-под лопнувшей в некоторых местах кожи. [Юрий Мамлеев. Американские рассказы/Чарли (1975-1999)] [омонимия не снята]</t>
  </si>
  <si>
    <t>вирыпотсар укэрК к лешоп оннелдем</t>
  </si>
  <si>
    <t>медленно пошел к Крэку, растопырив</t>
  </si>
  <si>
    <t>морщинистыеладони.</t>
  </si>
  <si>
    <t>Однако Чарли опять повернулся к нему лицом… шепот стал раздаваться в стороне… и мутант медленно пошел к Крэку, растопырив триморщинистыеладони. [Юрий Мамлеев. Американские рассказы/Чарли (1975-1999)] [омонимия не снята]</t>
  </si>
  <si>
    <t>авд литсуп икдярзар ялд и</t>
  </si>
  <si>
    <t>и для разрядки пустил два-</t>
  </si>
  <si>
    <t>похабныханекдота.</t>
  </si>
  <si>
    <t>Юрий Мамлеев. Конец света/Вечерние думы (1995-2000)</t>
  </si>
  <si>
    <t>Конец света/Вечерние думы</t>
  </si>
  <si>
    <t>Михаил Викторович почувствовал некоторое напряжение и для разрядки пустил два-трипохабныханекдота. [Юрий Мамлеев. Конец света/Вечерние думы (1995-2000)] [омонимия не снята]</t>
  </si>
  <si>
    <t>и анул ьсалазакоП</t>
  </si>
  <si>
    <t>Показалась луна, и</t>
  </si>
  <si>
    <t>мужскиефигуры― молодых мужчин лет</t>
  </si>
  <si>
    <t>Юрий Мамлеев. Конец света/Дорога в бездну (1975-1999)</t>
  </si>
  <si>
    <t>Конец света/Дорога в бездну</t>
  </si>
  <si>
    <t>Показалась луна, и двемужскиефигуры― молодых мужчин лет тридцати с лишком ― окончательно прояснились. [Юрий Мамлеев. Конец света/Дорога в бездну (1975-1999)] [омонимия не снята]</t>
  </si>
  <si>
    <t>илиБ</t>
  </si>
  <si>
    <t>Били</t>
  </si>
  <si>
    <t>здоровенныедевочкилет по шестнадцати</t>
  </si>
  <si>
    <t>Юрий Мамлеев. Конец света/Люди могил (1975-1999)</t>
  </si>
  <si>
    <t>Конец света/Люди могил</t>
  </si>
  <si>
    <t>Били триздоровенныедевочкилет по шестнадцати. [Юрий Мамлеев. Конец света/Люди могил (1975-1999)] [омонимия не снята]</t>
  </si>
  <si>
    <t>и талас ебес я лазакаЗ</t>
  </si>
  <si>
    <t>Заказал я себе салат и</t>
  </si>
  <si>
    <t>мюнхенскихпива.</t>
  </si>
  <si>
    <t>Юрий Мамлеев. Конец света/Простой человек (1975-1999)</t>
  </si>
  <si>
    <t>Конец света/Простой человек</t>
  </si>
  <si>
    <t>Заказал я себе салат и тримюнхенскихпива. [Юрий Мамлеев. Конец света/Простой человек (1975-1999)] [омонимия не снята]</t>
  </si>
  <si>
    <t>ьсиливяоп оге хазалг В</t>
  </si>
  <si>
    <t>В глазах его появились</t>
  </si>
  <si>
    <t>разныхвыражения.</t>
  </si>
  <si>
    <t>Юрий Мамлеев. Конец света/Черное зеркало (1975-1999)</t>
  </si>
  <si>
    <t>Конец света/Черное зеркало</t>
  </si>
  <si>
    <t>В глазах его появились четыреразныхвыражения. [Юрий Мамлеев. Конец света/Черное зеркало (1975-1999)] [омонимия не снята]</t>
  </si>
  <si>
    <t>иляотс йонм одаН азалг лыркто</t>
  </si>
  <si>
    <t>открыл глаза. Надо мной стояли</t>
  </si>
  <si>
    <t>молодыеженщины. В позе женщины</t>
  </si>
  <si>
    <t>Юрий Нагибин. Война с черного хода (1990-1995)</t>
  </si>
  <si>
    <t>Юрий Нагибин</t>
  </si>
  <si>
    <t>Война с черного хода</t>
  </si>
  <si>
    <t>1990-1995</t>
  </si>
  <si>
    <t>Нагибин Ю. Бунташный остров. ― М.: Московский рабочий, 1994</t>
  </si>
  <si>
    <t>Я не стал дожидаться толчков и открыл глаза. Надо мной стояли двемолодыеженщины. В позе женщины, склоненной над спящим, есть всегда нечто материнское, на меня пахнуло двойным обаянием молодости и материнства. [Юрий Нагибин. Война с черного хода (1990-1995)] [омонимия не снята]</t>
  </si>
  <si>
    <t>четкихвыстреловя решил, что</t>
  </si>
  <si>
    <t>После двухчеткихвыстреловя решил, что это вилка ― ни черта в этом не понимаю ― и сейчас они накроют меня. [Юрий Нагибин. Война с черного хода (1990-1995)] [омонимия не снята]</t>
  </si>
  <si>
    <t>хакур в лерихаз месвос я</t>
  </si>
  <si>
    <t>я совсем захирел в руках</t>
  </si>
  <si>
    <t>медицинскихкорифеев, она сказала: знаешь</t>
  </si>
  <si>
    <t>Когда я совсем захирел в руках двухмедицинскихкорифеев, она сказала: знаешь что, притворись здоровым. [Юрий Нагибин. Война с черного хода (1990-1995)] [омонимия не снята]</t>
  </si>
  <si>
    <t>у амод ясличел Я</t>
  </si>
  <si>
    <t>Я лечился дома у</t>
  </si>
  <si>
    <t>московскихсветил.</t>
  </si>
  <si>
    <t>Я лечился дома у двухмосковскихсветил. [Юрий Нагибин. Война с черного хода (1990-1995)] [омонимия не снята]</t>
  </si>
  <si>
    <t>избитыеистины: человек ничего о</t>
  </si>
  <si>
    <t>Двеизбитыеистины: человек ничего о себе не знает и человек знает о себе все ― равно справедливы. [Юрий Нагибин. Война с черного хода (1990-1995)] [омонимия не снята]</t>
  </si>
  <si>
    <t>иифарготоф ьтавыдялгзар алатс анО</t>
  </si>
  <si>
    <t>Она стала разглядывать фотографии</t>
  </si>
  <si>
    <t>незнакомыхлюдей: юноши лет двадцати</t>
  </si>
  <si>
    <t>Юрий Нагибин. Другая жизнь (1990-1995)</t>
  </si>
  <si>
    <t>Другая жизнь</t>
  </si>
  <si>
    <t>Нагибин Ю. Бунташный остров. ― М.: АСТ, 2006</t>
  </si>
  <si>
    <t>Она стала разглядывать фотографии двухнезнакомыхлюдей: юноши лет двадцати, которого звали Павел, и девушки его лет, которую звали Анна и которая для нее была почему-то «мама». [Юрий Нагибин. Другая жизнь (1990-1995)] [омонимия не снята]</t>
  </si>
  <si>
    <t>и аксирамат укчотев юушхосаз килодрес</t>
  </si>
  <si>
    <t>сердолик, засохшую веточку тамариска и</t>
  </si>
  <si>
    <t>официальныхбланка.</t>
  </si>
  <si>
    <t>Осторожно развернув его ― бумага от времени стала хрупкой, крошилась, ― она обнаружила несколько любительских фотографий, коротенькое, в несколько строк, письмецо, розовато-дымчатый, прозрачный на просвет камешек ― сердолик, засохшую веточку тамариска и дваофициальныхбланка. [Юрий Нагибин. Другая жизнь (1990-1995)] [омонимия не снята]</t>
  </si>
  <si>
    <t>алакси отч от алшан И</t>
  </si>
  <si>
    <t>И нашла то, что искала:</t>
  </si>
  <si>
    <t>старыхписьмабез конвертов.</t>
  </si>
  <si>
    <t>И нашла то, что искала: двастарыхписьмабез конвертов. [Юрий Нагибин. Другая жизнь (1990-1995)] [омонимия не снята]</t>
  </si>
  <si>
    <t>илмез с ляндоп нО</t>
  </si>
  <si>
    <t>Он поднял с земли</t>
  </si>
  <si>
    <t>деревянныхутюжкаи показал, как</t>
  </si>
  <si>
    <t>Юрий Нагибин. Терпение (1990-1995)</t>
  </si>
  <si>
    <t>Терпение</t>
  </si>
  <si>
    <t>Он поднял с земли двадеревянныхутюжкаи показал, как передвигается, отталкиваясь ими от земли. [Юрий Нагибин. Терпение (1990-1995)] [омонимия не снята]</t>
  </si>
  <si>
    <t>екичфил монженсолеб в вазакоп икшабур</t>
  </si>
  <si>
    <t>рубашки, показав в белоснежном лифчике</t>
  </si>
  <si>
    <t>огромныегруди, и расцеловалась с</t>
  </si>
  <si>
    <t>Юрий Петкевич. Живые цветы зимой (2001)</t>
  </si>
  <si>
    <t>Юрий Петкевич</t>
  </si>
  <si>
    <t>Живые цветы зимой</t>
  </si>
  <si>
    <t>Юрий Петкевич. Явление ангела</t>
  </si>
  <si>
    <t>Дарья Спиридоновна вытерла мокрое от пота лицо нижним краем рубашки, показав в белоснежном лифчике двеогромныегруди, и расцеловалась с братом и сыном, когда они приблизились к ней. [Юрий Петкевич. Живые цветы зимой (2001)] [омонимия не снята]</t>
  </si>
  <si>
    <t>илахеорп метаз а уноротс ундо</t>
  </si>
  <si>
    <t>одну сторону, а затем проехали</t>
  </si>
  <si>
    <t>пожарныемашины.</t>
  </si>
  <si>
    <t>Там возбужденно сновали люди ― все в одну сторону, а затем проехали двепожарныемашины. [Юрий Петкевич. Живые цветы зимой (2001)] [омонимия не снята]</t>
  </si>
  <si>
    <t>модялгзв илидоворп икинтуП</t>
  </si>
  <si>
    <t>Путники проводили взглядом</t>
  </si>
  <si>
    <t>красныхогонькапоследнего вагона, а</t>
  </si>
  <si>
    <t>Путники проводили взглядом трикрасныхогонькапоследнего вагона, а за ним выкатилось из неподвижного, как скала, облака багровое солнце, на которое можно было смотреть, не утомляя глаз. [Юрий Петкевич. Живые цветы зимой (2001)] [омонимия не снята]</t>
  </si>
  <si>
    <t>маленькиедевочкив красных курточках</t>
  </si>
  <si>
    <t>Юрий Петкевич. Явление ангела (2001)</t>
  </si>
  <si>
    <t>Явление ангела</t>
  </si>
  <si>
    <t>Двемаленькиедевочкив красных курточках сбегали по холмам вниз к реке. [Юрий Петкевич. Явление ангела (2001)] [омонимия не снята]</t>
  </si>
  <si>
    <t>йе липук водаргонивС и ираноф</t>
  </si>
  <si>
    <t>фонари, и Свиноградов купил ей</t>
  </si>
  <si>
    <t>белыехризантемы, и стало темно</t>
  </si>
  <si>
    <t>И зажглись фонари, и Свиноградов купил ей трибелыехризантемы, и стало темно в небе. [Юрий Петкевич. Явление ангела (2001)] [омонимия не снята]</t>
  </si>
  <si>
    <t>ьсилсярт ее имакшым доп и</t>
  </si>
  <si>
    <t>и под мышками ее тряслись</t>
  </si>
  <si>
    <t>жалкихголовыс закрытыми глазами</t>
  </si>
  <si>
    <t>Однажды, гуляя по разноцветному лугу за школой, Иванушка подглядел, как два учителя поспорили, смогут ли они вдвоем обнять маму любимой девочки, но та оказалась такой мягкой, что учителя сжали ее, как гармошку, и она сделалась, как рюмка, ― и женщина захохотала, и под мышками ее тряслись двежалкихголовыс закрытыми глазами. [Юрий Петкевич. Явление ангела (2001)] [омонимия не снята]</t>
  </si>
  <si>
    <t>оп илад мИ алидасу и</t>
  </si>
  <si>
    <t>и усадила. Им дали по</t>
  </si>
  <si>
    <t>большиекотлеты. Иванушка посматривал из</t>
  </si>
  <si>
    <t>Мать завела Иванушку и сестру в дом и усадила. Им дали по двебольшиекотлеты. Иванушка посматривал из окна во двор на желтую кучу опилок, которые папа начал носить в хлев. [Юрий Петкевич. Явление ангела (2001)] [омонимия не снята]</t>
  </si>
  <si>
    <t>и хиксйепорве ьмесов ан ыдовереп</t>
  </si>
  <si>
    <t>переводы на восемь европейских и</t>
  </si>
  <si>
    <t>азиатскихязыков…</t>
  </si>
  <si>
    <t>Юрий Трифонов. Дом на набережной (1976)</t>
  </si>
  <si>
    <t>Юрий Трифонов</t>
  </si>
  <si>
    <t>Дом на набережной</t>
  </si>
  <si>
    <t>СС в 4 тт., т.2</t>
  </si>
  <si>
    <t>Старый коммунист, участник гражданской войны, автор ста восьмидесяти печатных трудов, переводы на восемь европейских и семьазиатскихязыков… [Юрий Трифонов. Дом на набережной (1976)] [омонимия снята]</t>
  </si>
  <si>
    <t>как ьтардозар ен онтилс олыб</t>
  </si>
  <si>
    <t>было слитно, не разодрать, как</t>
  </si>
  <si>
    <t>разноцветныхкускапластилина, скатанных в</t>
  </si>
  <si>
    <t>Ещё он сказал именно тогда же, в тот разговор ― и это было слитно, не разодрать, как дваразноцветныхкускапластилина, скатанных в шар или в одну мягкую липкую колбасу, если раскатывать шар между ладонями, ощутил вдруг слабость и покорность детства, когда чужие руки берут тебя, как кусок пластилина, и мнут, стискивают, сжимают, плющат, делают из тебя что хотят, ― он сказал как бы между прочим , в придаточном предложении, в той же фразе, что и насчёт "четверга": есть предварительное решение о стипендии Грибоедова. [Юрий Трифонов. Дом на набережной (1976)] [омонимия снята]</t>
  </si>
  <si>
    <t>авд огесв онжоМ вокитсюб зеб</t>
  </si>
  <si>
    <t>без бюстиков. Можно всего два,</t>
  </si>
  <si>
    <t>мягко-сожалительныхслова. Главное, промолчать о</t>
  </si>
  <si>
    <t>А можно без бюстиков. Можно всего два, тримягко-сожалительныхслова. Главное, промолчать о той фразочке ширейкинской, будто её не было никогда, нигде. [Юрий Трифонов. Дом на набережной (1976)] [омонимия снята]</t>
  </si>
  <si>
    <t>как ащёт и ьтсеТ оннелдемен</t>
  </si>
  <si>
    <t>немедленно?.." Тесть и тёща, как</t>
  </si>
  <si>
    <t>комическихстарикаиз пьесы, бубнили</t>
  </si>
  <si>
    <t>Почему вы не сказали идиотке, чтоб не сходила с ума, чтоб сию минуту, немедленно?.." Тесть и тёща, как двакомическихстарикаиз пьесы, бубнили что-то нелепое и не к месту. [Юрий Трифонов. Дом на набережной (1976)] [омонимия снята]</t>
  </si>
  <si>
    <t>утхат ан ядалк и акищя</t>
  </si>
  <si>
    <t>ящика и кладя на тахту</t>
  </si>
  <si>
    <t>ватныходеяла, Лена сказала дрожащим</t>
  </si>
  <si>
    <t>Юрий Трифонов. Обмен (1969)</t>
  </si>
  <si>
    <t>Обмен</t>
  </si>
  <si>
    <t>Трифонов Ю.А. Избранные произведения: В 2т.</t>
  </si>
  <si>
    <t>Вытянув из ящика и кладя на тахту дваватныходеяла, Лена сказала дрожащим голосом: [Юрий Трифонов. Обмен (1969)] [омонимия снята]</t>
  </si>
  <si>
    <t>ьсилажарбози мороток ан мокутслаг с</t>
  </si>
  <si>
    <t>с галстуком, на котором изображались</t>
  </si>
  <si>
    <t>олимпийскихколец, спросил: "Это ваша</t>
  </si>
  <si>
    <t>Юрий Трифонов. Предварительные итоги (1970)</t>
  </si>
  <si>
    <t>Предварительные итоги</t>
  </si>
  <si>
    <t>Трифонов Ю.А. Избранные произведения: В 2т</t>
  </si>
  <si>
    <t>Молодой человек без пиджака, в белой льняной рубашке и с галстуком, на котором изображались пятьолимпийскихколец, спросил: "Это ваша икона?" Я увидел старую икону тёти Глаши, недавно висевшую рядом с Пикассо. "Да! [Юрий Трифонов. Предварительные итоги (1970)] [омонимия снята]</t>
  </si>
  <si>
    <t>старшихдочериповыходили замуж, живут</t>
  </si>
  <si>
    <t>Четырестаршихдочериповыходили замуж, живут отдельно, но у каждой своя беда, надо помогать. [Юрий Трифонов. Предварительные итоги (1970)] [омонимия снята]</t>
  </si>
  <si>
    <t>еМУГ в илипуК</t>
  </si>
  <si>
    <t>Купили в ГУМе</t>
  </si>
  <si>
    <t>немецкихбра, бутылку шампанского, нагрузили</t>
  </si>
  <si>
    <t>Купили в ГУМе дванемецкихбра, бутылку шампанского, нагрузили на Кирилла, поехали. [Юрий Трифонов. Предварительные итоги (1970)] [омонимия снята]</t>
  </si>
  <si>
    <t>или ьтяп олыб емод В</t>
  </si>
  <si>
    <t>В доме было пять или</t>
  </si>
  <si>
    <t>большихкомнати еще какие-то</t>
  </si>
  <si>
    <t>Яна Жемойтелите. Аисты (2002)</t>
  </si>
  <si>
    <t>Яна Жемойтелите</t>
  </si>
  <si>
    <t>Аисты</t>
  </si>
  <si>
    <t>В доме было пять или шестьбольшихкомнати еще какие-то закутки, комнатенки. [Яна Жемойтелите. Аисты (2002)] [омонимия не снята]</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</si>
</sst>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yyyy.mm.dd"/>
  </numFmts>
  <fonts count="2">
    <font>
      <sz val="10.0"/>
      <color rgb="FF000000"/>
      <name val="Arial"/>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readingOrder="0" shrinkToFit="0" vertical="bottom" wrapText="0"/>
    </xf>
    <xf borderId="0" fillId="0" fontId="1" numFmtId="165"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v>0.828195118</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c r="A2" s="1" t="s">
        <v>19</v>
      </c>
      <c r="B2" s="1" t="s">
        <v>20</v>
      </c>
      <c r="C2" s="2">
        <f t="shared" ref="C2:C4255" si="1">IF(I2=I1, "", 1) </f>
        <v>1</v>
      </c>
      <c r="D2" s="1" t="s">
        <v>21</v>
      </c>
      <c r="E2" s="1" t="s">
        <v>22</v>
      </c>
      <c r="F2" s="3"/>
      <c r="G2" s="1" t="s">
        <v>23</v>
      </c>
      <c r="H2" s="1" t="s">
        <v>24</v>
      </c>
      <c r="I2" s="1" t="s">
        <v>25</v>
      </c>
      <c r="J2" s="1">
        <v>1972.0</v>
      </c>
      <c r="K2" s="1" t="s">
        <v>26</v>
      </c>
      <c r="L2" s="1">
        <v>2008.0</v>
      </c>
      <c r="M2" s="1" t="s">
        <v>27</v>
      </c>
      <c r="N2" s="1" t="s">
        <v>28</v>
      </c>
      <c r="O2" s="3"/>
      <c r="P2" s="1" t="s">
        <v>29</v>
      </c>
      <c r="Q2" s="1">
        <v>2012.0</v>
      </c>
      <c r="R2" s="1" t="s">
        <v>30</v>
      </c>
      <c r="S2" s="1" t="s">
        <v>31</v>
      </c>
      <c r="T2" s="1" t="s">
        <v>32</v>
      </c>
    </row>
    <row r="3">
      <c r="A3" s="1" t="s">
        <v>33</v>
      </c>
      <c r="B3" s="1" t="s">
        <v>20</v>
      </c>
      <c r="C3" s="2" t="str">
        <f t="shared" si="1"/>
        <v/>
      </c>
      <c r="D3" s="1" t="s">
        <v>34</v>
      </c>
      <c r="E3" s="1" t="s">
        <v>22</v>
      </c>
      <c r="F3" s="3"/>
      <c r="G3" s="1" t="s">
        <v>35</v>
      </c>
      <c r="H3" s="1" t="s">
        <v>24</v>
      </c>
      <c r="I3" s="1" t="s">
        <v>25</v>
      </c>
      <c r="J3" s="1">
        <v>1972.0</v>
      </c>
      <c r="K3" s="1" t="s">
        <v>26</v>
      </c>
      <c r="L3" s="1">
        <v>2008.0</v>
      </c>
      <c r="M3" s="1" t="s">
        <v>27</v>
      </c>
      <c r="N3" s="1" t="s">
        <v>28</v>
      </c>
      <c r="O3" s="3"/>
      <c r="P3" s="1" t="s">
        <v>29</v>
      </c>
      <c r="Q3" s="1">
        <v>2012.0</v>
      </c>
      <c r="R3" s="1" t="s">
        <v>30</v>
      </c>
      <c r="S3" s="1" t="s">
        <v>31</v>
      </c>
      <c r="T3" s="1" t="s">
        <v>36</v>
      </c>
    </row>
    <row r="4">
      <c r="A4" s="1" t="s">
        <v>37</v>
      </c>
      <c r="B4" s="1" t="s">
        <v>38</v>
      </c>
      <c r="C4" s="2">
        <f t="shared" si="1"/>
        <v>1</v>
      </c>
      <c r="D4" s="1" t="s">
        <v>39</v>
      </c>
      <c r="E4" s="1" t="s">
        <v>40</v>
      </c>
      <c r="F4" s="3"/>
      <c r="G4" s="1" t="s">
        <v>41</v>
      </c>
      <c r="H4" s="1" t="s">
        <v>42</v>
      </c>
      <c r="I4" s="1" t="s">
        <v>43</v>
      </c>
      <c r="J4" s="1">
        <v>1903.0</v>
      </c>
      <c r="K4" s="1" t="s">
        <v>44</v>
      </c>
      <c r="L4" s="1">
        <v>1942.0</v>
      </c>
      <c r="M4" s="1" t="s">
        <v>27</v>
      </c>
      <c r="N4" s="1" t="s">
        <v>28</v>
      </c>
      <c r="O4" s="3"/>
      <c r="P4" s="1" t="s">
        <v>45</v>
      </c>
      <c r="Q4" s="1">
        <v>1974.0</v>
      </c>
      <c r="R4" s="1" t="s">
        <v>30</v>
      </c>
      <c r="S4" s="1" t="s">
        <v>46</v>
      </c>
      <c r="T4" s="1" t="s">
        <v>47</v>
      </c>
    </row>
    <row r="5">
      <c r="A5" s="1" t="s">
        <v>48</v>
      </c>
      <c r="B5" s="1" t="s">
        <v>49</v>
      </c>
      <c r="C5" s="2">
        <f t="shared" si="1"/>
        <v>1</v>
      </c>
      <c r="D5" s="1" t="s">
        <v>50</v>
      </c>
      <c r="E5" s="1" t="s">
        <v>51</v>
      </c>
      <c r="F5" s="3"/>
      <c r="G5" s="1" t="s">
        <v>52</v>
      </c>
      <c r="H5" s="1" t="s">
        <v>53</v>
      </c>
      <c r="I5" s="1" t="s">
        <v>54</v>
      </c>
      <c r="J5" s="1">
        <v>1985.0</v>
      </c>
      <c r="K5" s="1" t="s">
        <v>55</v>
      </c>
      <c r="L5" s="1">
        <v>2010.0</v>
      </c>
      <c r="M5" s="1" t="s">
        <v>27</v>
      </c>
      <c r="N5" s="1" t="s">
        <v>28</v>
      </c>
      <c r="O5" s="3"/>
      <c r="P5" s="1" t="s">
        <v>29</v>
      </c>
      <c r="Q5" s="1">
        <v>2012.0</v>
      </c>
      <c r="R5" s="1" t="s">
        <v>30</v>
      </c>
      <c r="S5" s="1" t="s">
        <v>31</v>
      </c>
      <c r="T5" s="1" t="s">
        <v>56</v>
      </c>
    </row>
    <row r="6">
      <c r="A6" s="1" t="s">
        <v>57</v>
      </c>
      <c r="B6" s="1" t="s">
        <v>20</v>
      </c>
      <c r="C6" s="2">
        <f t="shared" si="1"/>
        <v>1</v>
      </c>
      <c r="D6" s="1" t="s">
        <v>58</v>
      </c>
      <c r="E6" s="1" t="s">
        <v>22</v>
      </c>
      <c r="F6" s="3"/>
      <c r="G6" s="1" t="s">
        <v>59</v>
      </c>
      <c r="H6" s="1" t="s">
        <v>60</v>
      </c>
      <c r="I6" s="1" t="s">
        <v>61</v>
      </c>
      <c r="J6" s="1">
        <v>1972.0</v>
      </c>
      <c r="K6" s="1" t="s">
        <v>62</v>
      </c>
      <c r="L6" s="1">
        <v>2012.0</v>
      </c>
      <c r="M6" s="1" t="s">
        <v>27</v>
      </c>
      <c r="N6" s="1" t="s">
        <v>28</v>
      </c>
      <c r="O6" s="3"/>
      <c r="P6" s="1" t="s">
        <v>29</v>
      </c>
      <c r="Q6" s="1">
        <v>2012.0</v>
      </c>
      <c r="R6" s="1" t="s">
        <v>30</v>
      </c>
      <c r="S6" s="1" t="s">
        <v>31</v>
      </c>
      <c r="T6" s="1" t="s">
        <v>63</v>
      </c>
    </row>
    <row r="7">
      <c r="A7" s="1" t="s">
        <v>64</v>
      </c>
      <c r="B7" s="1" t="s">
        <v>65</v>
      </c>
      <c r="C7" s="2">
        <f t="shared" si="1"/>
        <v>1</v>
      </c>
      <c r="D7" s="1" t="s">
        <v>66</v>
      </c>
      <c r="E7" s="1" t="s">
        <v>67</v>
      </c>
      <c r="F7" s="3"/>
      <c r="G7" s="1" t="s">
        <v>68</v>
      </c>
      <c r="H7" s="1" t="s">
        <v>69</v>
      </c>
      <c r="I7" s="1" t="s">
        <v>70</v>
      </c>
      <c r="J7" s="1">
        <v>1944.0</v>
      </c>
      <c r="K7" s="1" t="s">
        <v>71</v>
      </c>
      <c r="L7" s="1" t="s">
        <v>72</v>
      </c>
      <c r="M7" s="1" t="s">
        <v>27</v>
      </c>
      <c r="N7" s="1" t="s">
        <v>73</v>
      </c>
      <c r="O7" s="3"/>
      <c r="P7" s="3"/>
      <c r="Q7" s="3"/>
      <c r="R7" s="1" t="s">
        <v>74</v>
      </c>
      <c r="S7" s="1" t="s">
        <v>31</v>
      </c>
      <c r="T7" s="1" t="s">
        <v>75</v>
      </c>
    </row>
    <row r="8">
      <c r="A8" s="1" t="s">
        <v>76</v>
      </c>
      <c r="B8" s="1" t="s">
        <v>20</v>
      </c>
      <c r="C8" s="2" t="str">
        <f t="shared" si="1"/>
        <v/>
      </c>
      <c r="D8" s="1" t="s">
        <v>77</v>
      </c>
      <c r="E8" s="1" t="s">
        <v>22</v>
      </c>
      <c r="F8" s="3"/>
      <c r="G8" s="1" t="s">
        <v>78</v>
      </c>
      <c r="H8" s="1" t="s">
        <v>79</v>
      </c>
      <c r="I8" s="1" t="s">
        <v>70</v>
      </c>
      <c r="J8" s="1">
        <v>1944.0</v>
      </c>
      <c r="K8" s="1" t="s">
        <v>80</v>
      </c>
      <c r="L8" s="1" t="s">
        <v>72</v>
      </c>
      <c r="M8" s="1" t="s">
        <v>27</v>
      </c>
      <c r="N8" s="1" t="s">
        <v>73</v>
      </c>
      <c r="O8" s="3"/>
      <c r="P8" s="3"/>
      <c r="Q8" s="3"/>
      <c r="R8" s="1" t="s">
        <v>30</v>
      </c>
      <c r="S8" s="1" t="s">
        <v>31</v>
      </c>
      <c r="T8" s="1" t="s">
        <v>81</v>
      </c>
    </row>
    <row r="9">
      <c r="A9" s="1" t="s">
        <v>82</v>
      </c>
      <c r="B9" s="1" t="s">
        <v>20</v>
      </c>
      <c r="C9" s="2" t="str">
        <f t="shared" si="1"/>
        <v/>
      </c>
      <c r="D9" s="1" t="s">
        <v>83</v>
      </c>
      <c r="E9" s="1" t="s">
        <v>22</v>
      </c>
      <c r="F9" s="3"/>
      <c r="G9" s="1" t="s">
        <v>84</v>
      </c>
      <c r="H9" s="1" t="s">
        <v>79</v>
      </c>
      <c r="I9" s="1" t="s">
        <v>70</v>
      </c>
      <c r="J9" s="1">
        <v>1944.0</v>
      </c>
      <c r="K9" s="1" t="s">
        <v>80</v>
      </c>
      <c r="L9" s="1" t="s">
        <v>72</v>
      </c>
      <c r="M9" s="1" t="s">
        <v>27</v>
      </c>
      <c r="N9" s="1" t="s">
        <v>73</v>
      </c>
      <c r="O9" s="3"/>
      <c r="P9" s="3"/>
      <c r="Q9" s="3"/>
      <c r="R9" s="1" t="s">
        <v>30</v>
      </c>
      <c r="S9" s="1" t="s">
        <v>31</v>
      </c>
      <c r="T9" s="1" t="s">
        <v>85</v>
      </c>
    </row>
    <row r="10">
      <c r="A10" s="1" t="s">
        <v>86</v>
      </c>
      <c r="B10" s="1" t="s">
        <v>87</v>
      </c>
      <c r="C10" s="2" t="str">
        <f t="shared" si="1"/>
        <v/>
      </c>
      <c r="D10" s="1" t="s">
        <v>88</v>
      </c>
      <c r="E10" s="1" t="s">
        <v>89</v>
      </c>
      <c r="F10" s="3"/>
      <c r="G10" s="1" t="s">
        <v>90</v>
      </c>
      <c r="H10" s="1" t="s">
        <v>91</v>
      </c>
      <c r="I10" s="1" t="s">
        <v>70</v>
      </c>
      <c r="J10" s="1">
        <v>1944.0</v>
      </c>
      <c r="K10" s="1" t="s">
        <v>92</v>
      </c>
      <c r="L10" s="1" t="s">
        <v>72</v>
      </c>
      <c r="M10" s="1" t="s">
        <v>27</v>
      </c>
      <c r="N10" s="1" t="s">
        <v>73</v>
      </c>
      <c r="O10" s="3"/>
      <c r="P10" s="3"/>
      <c r="Q10" s="3"/>
      <c r="R10" s="1" t="s">
        <v>74</v>
      </c>
      <c r="S10" s="1" t="s">
        <v>31</v>
      </c>
      <c r="T10" s="1" t="s">
        <v>93</v>
      </c>
    </row>
    <row r="11">
      <c r="A11" s="1" t="s">
        <v>94</v>
      </c>
      <c r="B11" s="1" t="s">
        <v>49</v>
      </c>
      <c r="C11" s="2" t="str">
        <f t="shared" si="1"/>
        <v/>
      </c>
      <c r="D11" s="1" t="s">
        <v>95</v>
      </c>
      <c r="E11" s="1" t="s">
        <v>51</v>
      </c>
      <c r="F11" s="3"/>
      <c r="G11" s="1" t="s">
        <v>96</v>
      </c>
      <c r="H11" s="1" t="s">
        <v>91</v>
      </c>
      <c r="I11" s="1" t="s">
        <v>70</v>
      </c>
      <c r="J11" s="1">
        <v>1944.0</v>
      </c>
      <c r="K11" s="1" t="s">
        <v>92</v>
      </c>
      <c r="L11" s="1" t="s">
        <v>72</v>
      </c>
      <c r="M11" s="1" t="s">
        <v>27</v>
      </c>
      <c r="N11" s="1" t="s">
        <v>73</v>
      </c>
      <c r="O11" s="3"/>
      <c r="P11" s="3"/>
      <c r="Q11" s="3"/>
      <c r="R11" s="1" t="s">
        <v>74</v>
      </c>
      <c r="S11" s="1" t="s">
        <v>31</v>
      </c>
      <c r="T11" s="1" t="s">
        <v>97</v>
      </c>
    </row>
    <row r="12">
      <c r="A12" s="1" t="s">
        <v>98</v>
      </c>
      <c r="B12" s="1" t="s">
        <v>20</v>
      </c>
      <c r="C12" s="2" t="str">
        <f t="shared" si="1"/>
        <v/>
      </c>
      <c r="D12" s="1" t="s">
        <v>99</v>
      </c>
      <c r="E12" s="1" t="s">
        <v>22</v>
      </c>
      <c r="F12" s="3"/>
      <c r="G12" s="1" t="s">
        <v>100</v>
      </c>
      <c r="H12" s="1" t="s">
        <v>91</v>
      </c>
      <c r="I12" s="1" t="s">
        <v>70</v>
      </c>
      <c r="J12" s="1">
        <v>1944.0</v>
      </c>
      <c r="K12" s="1" t="s">
        <v>92</v>
      </c>
      <c r="L12" s="1" t="s">
        <v>72</v>
      </c>
      <c r="M12" s="1" t="s">
        <v>27</v>
      </c>
      <c r="N12" s="1" t="s">
        <v>73</v>
      </c>
      <c r="O12" s="3"/>
      <c r="P12" s="3"/>
      <c r="Q12" s="3"/>
      <c r="R12" s="1" t="s">
        <v>74</v>
      </c>
      <c r="S12" s="1" t="s">
        <v>31</v>
      </c>
      <c r="T12" s="1" t="s">
        <v>101</v>
      </c>
    </row>
    <row r="13">
      <c r="A13" s="1" t="s">
        <v>102</v>
      </c>
      <c r="B13" s="1" t="s">
        <v>103</v>
      </c>
      <c r="C13" s="2" t="str">
        <f t="shared" si="1"/>
        <v/>
      </c>
      <c r="D13" s="1" t="s">
        <v>104</v>
      </c>
      <c r="E13" s="1" t="s">
        <v>105</v>
      </c>
      <c r="F13" s="3"/>
      <c r="G13" s="1" t="s">
        <v>106</v>
      </c>
      <c r="H13" s="1" t="s">
        <v>91</v>
      </c>
      <c r="I13" s="1" t="s">
        <v>70</v>
      </c>
      <c r="J13" s="1">
        <v>1944.0</v>
      </c>
      <c r="K13" s="1" t="s">
        <v>92</v>
      </c>
      <c r="L13" s="1" t="s">
        <v>72</v>
      </c>
      <c r="M13" s="1" t="s">
        <v>27</v>
      </c>
      <c r="N13" s="1" t="s">
        <v>73</v>
      </c>
      <c r="O13" s="3"/>
      <c r="P13" s="3"/>
      <c r="Q13" s="3"/>
      <c r="R13" s="1" t="s">
        <v>74</v>
      </c>
      <c r="S13" s="1" t="s">
        <v>31</v>
      </c>
      <c r="T13" s="1" t="s">
        <v>107</v>
      </c>
    </row>
    <row r="14">
      <c r="A14" s="1" t="s">
        <v>108</v>
      </c>
      <c r="B14" s="1" t="s">
        <v>20</v>
      </c>
      <c r="C14" s="2" t="str">
        <f t="shared" si="1"/>
        <v/>
      </c>
      <c r="D14" s="1" t="s">
        <v>109</v>
      </c>
      <c r="E14" s="1" t="s">
        <v>22</v>
      </c>
      <c r="F14" s="3"/>
      <c r="G14" s="1" t="s">
        <v>110</v>
      </c>
      <c r="H14" s="1" t="s">
        <v>111</v>
      </c>
      <c r="I14" s="1" t="s">
        <v>70</v>
      </c>
      <c r="J14" s="1">
        <v>1944.0</v>
      </c>
      <c r="K14" s="1" t="s">
        <v>112</v>
      </c>
      <c r="L14" s="1" t="s">
        <v>72</v>
      </c>
      <c r="M14" s="1" t="s">
        <v>27</v>
      </c>
      <c r="N14" s="1" t="s">
        <v>73</v>
      </c>
      <c r="O14" s="3"/>
      <c r="P14" s="3"/>
      <c r="Q14" s="3"/>
      <c r="R14" s="1" t="s">
        <v>74</v>
      </c>
      <c r="S14" s="1" t="s">
        <v>31</v>
      </c>
      <c r="T14" s="1" t="s">
        <v>113</v>
      </c>
    </row>
    <row r="15">
      <c r="A15" s="1" t="s">
        <v>114</v>
      </c>
      <c r="B15" s="1" t="s">
        <v>20</v>
      </c>
      <c r="C15" s="2">
        <f t="shared" si="1"/>
        <v>1</v>
      </c>
      <c r="D15" s="1" t="s">
        <v>115</v>
      </c>
      <c r="E15" s="1" t="s">
        <v>22</v>
      </c>
      <c r="F15" s="3"/>
      <c r="G15" s="1" t="s">
        <v>116</v>
      </c>
      <c r="H15" s="1" t="s">
        <v>117</v>
      </c>
      <c r="I15" s="1" t="s">
        <v>118</v>
      </c>
      <c r="J15" s="1">
        <v>1977.0</v>
      </c>
      <c r="K15" s="1" t="s">
        <v>119</v>
      </c>
      <c r="L15" s="1">
        <v>2007.0</v>
      </c>
      <c r="M15" s="1" t="s">
        <v>27</v>
      </c>
      <c r="N15" s="1" t="s">
        <v>120</v>
      </c>
      <c r="O15" s="3"/>
      <c r="P15" s="1" t="s">
        <v>121</v>
      </c>
      <c r="Q15" s="1">
        <v>2009.0</v>
      </c>
      <c r="R15" s="1" t="s">
        <v>30</v>
      </c>
      <c r="S15" s="1" t="s">
        <v>31</v>
      </c>
      <c r="T15" s="1" t="s">
        <v>122</v>
      </c>
    </row>
    <row r="16">
      <c r="A16" s="3"/>
      <c r="B16" s="1" t="s">
        <v>123</v>
      </c>
      <c r="C16" s="2" t="str">
        <f t="shared" si="1"/>
        <v/>
      </c>
      <c r="D16" s="3"/>
      <c r="E16" s="1" t="s">
        <v>124</v>
      </c>
      <c r="F16" s="3"/>
      <c r="G16" s="1" t="s">
        <v>125</v>
      </c>
      <c r="H16" s="1" t="s">
        <v>117</v>
      </c>
      <c r="I16" s="1" t="s">
        <v>118</v>
      </c>
      <c r="J16" s="1">
        <v>1977.0</v>
      </c>
      <c r="K16" s="1" t="s">
        <v>119</v>
      </c>
      <c r="L16" s="1">
        <v>2007.0</v>
      </c>
      <c r="M16" s="1" t="s">
        <v>27</v>
      </c>
      <c r="N16" s="1" t="s">
        <v>120</v>
      </c>
      <c r="O16" s="3"/>
      <c r="P16" s="1" t="s">
        <v>121</v>
      </c>
      <c r="Q16" s="1">
        <v>2009.0</v>
      </c>
      <c r="R16" s="1" t="s">
        <v>30</v>
      </c>
      <c r="S16" s="1" t="s">
        <v>31</v>
      </c>
      <c r="T16" s="1" t="s">
        <v>126</v>
      </c>
    </row>
    <row r="17">
      <c r="A17" s="1" t="s">
        <v>127</v>
      </c>
      <c r="B17" s="1" t="s">
        <v>20</v>
      </c>
      <c r="C17" s="2" t="str">
        <f t="shared" si="1"/>
        <v/>
      </c>
      <c r="D17" s="1" t="s">
        <v>128</v>
      </c>
      <c r="E17" s="1" t="s">
        <v>22</v>
      </c>
      <c r="F17" s="3"/>
      <c r="G17" s="1" t="s">
        <v>129</v>
      </c>
      <c r="H17" s="1" t="s">
        <v>117</v>
      </c>
      <c r="I17" s="1" t="s">
        <v>118</v>
      </c>
      <c r="J17" s="1">
        <v>1977.0</v>
      </c>
      <c r="K17" s="1" t="s">
        <v>119</v>
      </c>
      <c r="L17" s="1">
        <v>2007.0</v>
      </c>
      <c r="M17" s="1" t="s">
        <v>27</v>
      </c>
      <c r="N17" s="1" t="s">
        <v>120</v>
      </c>
      <c r="O17" s="3"/>
      <c r="P17" s="1" t="s">
        <v>121</v>
      </c>
      <c r="Q17" s="1">
        <v>2009.0</v>
      </c>
      <c r="R17" s="1" t="s">
        <v>30</v>
      </c>
      <c r="S17" s="1" t="s">
        <v>31</v>
      </c>
      <c r="T17" s="1" t="s">
        <v>130</v>
      </c>
    </row>
    <row r="18">
      <c r="A18" s="1" t="s">
        <v>131</v>
      </c>
      <c r="B18" s="1" t="s">
        <v>49</v>
      </c>
      <c r="C18" s="2">
        <f t="shared" si="1"/>
        <v>1</v>
      </c>
      <c r="D18" s="1" t="s">
        <v>132</v>
      </c>
      <c r="E18" s="1" t="s">
        <v>51</v>
      </c>
      <c r="F18" s="3"/>
      <c r="G18" s="1" t="s">
        <v>133</v>
      </c>
      <c r="H18" s="1" t="s">
        <v>134</v>
      </c>
      <c r="I18" s="1" t="s">
        <v>135</v>
      </c>
      <c r="J18" s="1">
        <v>1978.0</v>
      </c>
      <c r="K18" s="1" t="s">
        <v>136</v>
      </c>
      <c r="L18" s="1">
        <v>2005.0</v>
      </c>
      <c r="M18" s="1" t="s">
        <v>27</v>
      </c>
      <c r="N18" s="1" t="s">
        <v>28</v>
      </c>
      <c r="O18" s="3"/>
      <c r="P18" s="1" t="s">
        <v>29</v>
      </c>
      <c r="Q18" s="1">
        <v>2012.0</v>
      </c>
      <c r="R18" s="1" t="s">
        <v>30</v>
      </c>
      <c r="S18" s="1" t="s">
        <v>31</v>
      </c>
      <c r="T18" s="1" t="s">
        <v>137</v>
      </c>
    </row>
    <row r="19">
      <c r="A19" s="1" t="s">
        <v>138</v>
      </c>
      <c r="B19" s="1" t="s">
        <v>139</v>
      </c>
      <c r="C19" s="2" t="str">
        <f t="shared" si="1"/>
        <v/>
      </c>
      <c r="D19" s="1" t="s">
        <v>140</v>
      </c>
      <c r="E19" s="1" t="s">
        <v>141</v>
      </c>
      <c r="F19" s="3"/>
      <c r="G19" s="1" t="s">
        <v>142</v>
      </c>
      <c r="H19" s="1" t="s">
        <v>143</v>
      </c>
      <c r="I19" s="1" t="s">
        <v>135</v>
      </c>
      <c r="J19" s="1">
        <v>1978.0</v>
      </c>
      <c r="K19" s="1" t="s">
        <v>144</v>
      </c>
      <c r="L19" s="1">
        <v>2008.0</v>
      </c>
      <c r="M19" s="1" t="s">
        <v>27</v>
      </c>
      <c r="N19" s="1" t="s">
        <v>28</v>
      </c>
      <c r="O19" s="3"/>
      <c r="P19" s="1" t="s">
        <v>29</v>
      </c>
      <c r="Q19" s="1">
        <v>2012.0</v>
      </c>
      <c r="R19" s="1" t="s">
        <v>30</v>
      </c>
      <c r="S19" s="1" t="s">
        <v>31</v>
      </c>
      <c r="T19" s="1" t="s">
        <v>145</v>
      </c>
    </row>
    <row r="20">
      <c r="A20" s="1" t="s">
        <v>146</v>
      </c>
      <c r="B20" s="1" t="s">
        <v>20</v>
      </c>
      <c r="C20" s="2">
        <f t="shared" si="1"/>
        <v>1</v>
      </c>
      <c r="D20" s="1" t="s">
        <v>147</v>
      </c>
      <c r="E20" s="1" t="s">
        <v>22</v>
      </c>
      <c r="F20" s="3"/>
      <c r="G20" s="1" t="s">
        <v>148</v>
      </c>
      <c r="H20" s="1" t="s">
        <v>149</v>
      </c>
      <c r="I20" s="1" t="s">
        <v>150</v>
      </c>
      <c r="J20" s="1">
        <v>1820.0</v>
      </c>
      <c r="K20" s="1" t="s">
        <v>151</v>
      </c>
      <c r="L20" s="1">
        <v>1862.0</v>
      </c>
      <c r="M20" s="1" t="s">
        <v>27</v>
      </c>
      <c r="N20" s="1" t="s">
        <v>28</v>
      </c>
      <c r="O20" s="3"/>
      <c r="P20" s="1" t="s">
        <v>152</v>
      </c>
      <c r="Q20" s="1">
        <v>2001.0</v>
      </c>
      <c r="R20" s="1" t="s">
        <v>30</v>
      </c>
      <c r="S20" s="1" t="s">
        <v>46</v>
      </c>
      <c r="T20" s="1" t="s">
        <v>153</v>
      </c>
    </row>
    <row r="21">
      <c r="A21" s="1" t="s">
        <v>154</v>
      </c>
      <c r="B21" s="1" t="s">
        <v>103</v>
      </c>
      <c r="C21" s="2">
        <f t="shared" si="1"/>
        <v>1</v>
      </c>
      <c r="D21" s="1" t="s">
        <v>155</v>
      </c>
      <c r="E21" s="1" t="s">
        <v>105</v>
      </c>
      <c r="F21" s="3"/>
      <c r="G21" s="1" t="s">
        <v>156</v>
      </c>
      <c r="H21" s="1" t="s">
        <v>157</v>
      </c>
      <c r="I21" s="1" t="s">
        <v>158</v>
      </c>
      <c r="J21" s="1">
        <v>1967.0</v>
      </c>
      <c r="K21" s="1" t="s">
        <v>159</v>
      </c>
      <c r="L21" s="1">
        <v>2009.0</v>
      </c>
      <c r="M21" s="1" t="s">
        <v>27</v>
      </c>
      <c r="N21" s="1" t="s">
        <v>120</v>
      </c>
      <c r="O21" s="3"/>
      <c r="P21" s="1" t="s">
        <v>160</v>
      </c>
      <c r="Q21" s="1">
        <v>2009.0</v>
      </c>
      <c r="R21" s="1" t="s">
        <v>30</v>
      </c>
      <c r="S21" s="1" t="s">
        <v>31</v>
      </c>
      <c r="T21" s="1" t="s">
        <v>161</v>
      </c>
    </row>
    <row r="22">
      <c r="A22" s="1" t="s">
        <v>162</v>
      </c>
      <c r="B22" s="1" t="s">
        <v>49</v>
      </c>
      <c r="C22" s="2" t="str">
        <f t="shared" si="1"/>
        <v/>
      </c>
      <c r="D22" s="1" t="s">
        <v>163</v>
      </c>
      <c r="E22" s="1" t="s">
        <v>51</v>
      </c>
      <c r="F22" s="3"/>
      <c r="G22" s="1" t="s">
        <v>164</v>
      </c>
      <c r="H22" s="1" t="s">
        <v>157</v>
      </c>
      <c r="I22" s="1" t="s">
        <v>158</v>
      </c>
      <c r="J22" s="1">
        <v>1967.0</v>
      </c>
      <c r="K22" s="1" t="s">
        <v>159</v>
      </c>
      <c r="L22" s="1">
        <v>2009.0</v>
      </c>
      <c r="M22" s="1" t="s">
        <v>27</v>
      </c>
      <c r="N22" s="1" t="s">
        <v>120</v>
      </c>
      <c r="O22" s="3"/>
      <c r="P22" s="1" t="s">
        <v>160</v>
      </c>
      <c r="Q22" s="1">
        <v>2009.0</v>
      </c>
      <c r="R22" s="1" t="s">
        <v>30</v>
      </c>
      <c r="S22" s="1" t="s">
        <v>31</v>
      </c>
      <c r="T22" s="1" t="s">
        <v>165</v>
      </c>
    </row>
    <row r="23">
      <c r="A23" s="1" t="s">
        <v>166</v>
      </c>
      <c r="B23" s="1" t="s">
        <v>49</v>
      </c>
      <c r="C23" s="2">
        <f t="shared" si="1"/>
        <v>1</v>
      </c>
      <c r="D23" s="1" t="s">
        <v>167</v>
      </c>
      <c r="E23" s="1" t="s">
        <v>51</v>
      </c>
      <c r="F23" s="3"/>
      <c r="G23" s="1" t="s">
        <v>168</v>
      </c>
      <c r="H23" s="1" t="s">
        <v>169</v>
      </c>
      <c r="I23" s="1" t="s">
        <v>170</v>
      </c>
      <c r="J23" s="1">
        <v>1968.0</v>
      </c>
      <c r="K23" s="1" t="s">
        <v>171</v>
      </c>
      <c r="L23" s="1">
        <v>1996.0</v>
      </c>
      <c r="M23" s="1" t="s">
        <v>27</v>
      </c>
      <c r="N23" s="3"/>
      <c r="O23" s="3"/>
      <c r="P23" s="1" t="s">
        <v>172</v>
      </c>
      <c r="Q23" s="1">
        <v>1996.0</v>
      </c>
      <c r="R23" s="1" t="s">
        <v>173</v>
      </c>
      <c r="S23" s="1" t="s">
        <v>31</v>
      </c>
      <c r="T23" s="1" t="s">
        <v>174</v>
      </c>
    </row>
    <row r="24">
      <c r="A24" s="1" t="s">
        <v>175</v>
      </c>
      <c r="B24" s="1" t="s">
        <v>49</v>
      </c>
      <c r="C24" s="2" t="str">
        <f t="shared" si="1"/>
        <v/>
      </c>
      <c r="D24" s="1" t="s">
        <v>176</v>
      </c>
      <c r="E24" s="1" t="s">
        <v>51</v>
      </c>
      <c r="F24" s="3"/>
      <c r="G24" s="1" t="s">
        <v>177</v>
      </c>
      <c r="H24" s="1" t="s">
        <v>169</v>
      </c>
      <c r="I24" s="1" t="s">
        <v>170</v>
      </c>
      <c r="J24" s="1">
        <v>1968.0</v>
      </c>
      <c r="K24" s="1" t="s">
        <v>171</v>
      </c>
      <c r="L24" s="1">
        <v>1996.0</v>
      </c>
      <c r="M24" s="1" t="s">
        <v>27</v>
      </c>
      <c r="N24" s="3"/>
      <c r="O24" s="3"/>
      <c r="P24" s="1" t="s">
        <v>172</v>
      </c>
      <c r="Q24" s="1">
        <v>1996.0</v>
      </c>
      <c r="R24" s="1" t="s">
        <v>173</v>
      </c>
      <c r="S24" s="1" t="s">
        <v>31</v>
      </c>
      <c r="T24" s="1" t="s">
        <v>178</v>
      </c>
    </row>
    <row r="25">
      <c r="A25" s="1" t="s">
        <v>179</v>
      </c>
      <c r="B25" s="1" t="s">
        <v>20</v>
      </c>
      <c r="C25" s="2">
        <f t="shared" si="1"/>
        <v>1</v>
      </c>
      <c r="D25" s="1" t="s">
        <v>180</v>
      </c>
      <c r="E25" s="1" t="s">
        <v>22</v>
      </c>
      <c r="F25" s="3"/>
      <c r="G25" s="1" t="s">
        <v>181</v>
      </c>
      <c r="H25" s="1" t="s">
        <v>182</v>
      </c>
      <c r="I25" s="1" t="s">
        <v>183</v>
      </c>
      <c r="J25" s="1">
        <v>1812.0</v>
      </c>
      <c r="K25" s="1" t="s">
        <v>184</v>
      </c>
      <c r="L25" s="1">
        <v>1846.0</v>
      </c>
      <c r="M25" s="1" t="s">
        <v>27</v>
      </c>
      <c r="N25" s="1" t="s">
        <v>185</v>
      </c>
      <c r="O25" s="3"/>
      <c r="P25" s="1" t="s">
        <v>186</v>
      </c>
      <c r="Q25" s="1">
        <v>1955.0</v>
      </c>
      <c r="R25" s="1" t="s">
        <v>30</v>
      </c>
      <c r="S25" s="1" t="s">
        <v>46</v>
      </c>
      <c r="T25" s="1" t="s">
        <v>187</v>
      </c>
    </row>
    <row r="26">
      <c r="A26" s="1" t="s">
        <v>188</v>
      </c>
      <c r="B26" s="1" t="s">
        <v>189</v>
      </c>
      <c r="C26" s="2">
        <f t="shared" si="1"/>
        <v>1</v>
      </c>
      <c r="D26" s="1" t="s">
        <v>190</v>
      </c>
      <c r="E26" s="1" t="s">
        <v>191</v>
      </c>
      <c r="F26" s="3"/>
      <c r="G26" s="1" t="s">
        <v>192</v>
      </c>
      <c r="H26" s="1" t="s">
        <v>193</v>
      </c>
      <c r="I26" s="1" t="s">
        <v>194</v>
      </c>
      <c r="J26" s="1">
        <v>1870.0</v>
      </c>
      <c r="K26" s="1" t="s">
        <v>195</v>
      </c>
      <c r="L26" s="1">
        <v>1911.0</v>
      </c>
      <c r="M26" s="1" t="s">
        <v>27</v>
      </c>
      <c r="N26" s="1" t="s">
        <v>120</v>
      </c>
      <c r="O26" s="3"/>
      <c r="P26" s="1" t="s">
        <v>196</v>
      </c>
      <c r="Q26" s="1">
        <v>1972.0</v>
      </c>
      <c r="R26" s="1" t="s">
        <v>30</v>
      </c>
      <c r="S26" s="1" t="s">
        <v>46</v>
      </c>
      <c r="T26" s="1" t="s">
        <v>197</v>
      </c>
    </row>
    <row r="27">
      <c r="A27" s="3"/>
      <c r="B27" s="1" t="s">
        <v>123</v>
      </c>
      <c r="C27" s="2" t="str">
        <f t="shared" si="1"/>
        <v/>
      </c>
      <c r="D27" s="3"/>
      <c r="E27" s="1" t="s">
        <v>124</v>
      </c>
      <c r="F27" s="3"/>
      <c r="G27" s="1" t="s">
        <v>198</v>
      </c>
      <c r="H27" s="1" t="s">
        <v>193</v>
      </c>
      <c r="I27" s="1" t="s">
        <v>194</v>
      </c>
      <c r="J27" s="1">
        <v>1870.0</v>
      </c>
      <c r="K27" s="1" t="s">
        <v>195</v>
      </c>
      <c r="L27" s="1">
        <v>1911.0</v>
      </c>
      <c r="M27" s="1" t="s">
        <v>27</v>
      </c>
      <c r="N27" s="1" t="s">
        <v>120</v>
      </c>
      <c r="O27" s="3"/>
      <c r="P27" s="1" t="s">
        <v>196</v>
      </c>
      <c r="Q27" s="1">
        <v>1972.0</v>
      </c>
      <c r="R27" s="1" t="s">
        <v>30</v>
      </c>
      <c r="S27" s="1" t="s">
        <v>46</v>
      </c>
      <c r="T27" s="1" t="s">
        <v>199</v>
      </c>
    </row>
    <row r="28">
      <c r="A28" s="1" t="s">
        <v>200</v>
      </c>
      <c r="B28" s="1" t="s">
        <v>49</v>
      </c>
      <c r="C28" s="2" t="str">
        <f t="shared" si="1"/>
        <v/>
      </c>
      <c r="D28" s="1" t="s">
        <v>201</v>
      </c>
      <c r="E28" s="1" t="s">
        <v>51</v>
      </c>
      <c r="F28" s="3"/>
      <c r="G28" s="1" t="s">
        <v>202</v>
      </c>
      <c r="H28" s="1" t="s">
        <v>193</v>
      </c>
      <c r="I28" s="1" t="s">
        <v>194</v>
      </c>
      <c r="J28" s="1">
        <v>1870.0</v>
      </c>
      <c r="K28" s="1" t="s">
        <v>195</v>
      </c>
      <c r="L28" s="1">
        <v>1911.0</v>
      </c>
      <c r="M28" s="1" t="s">
        <v>27</v>
      </c>
      <c r="N28" s="1" t="s">
        <v>120</v>
      </c>
      <c r="O28" s="3"/>
      <c r="P28" s="1" t="s">
        <v>196</v>
      </c>
      <c r="Q28" s="1">
        <v>1972.0</v>
      </c>
      <c r="R28" s="1" t="s">
        <v>30</v>
      </c>
      <c r="S28" s="1" t="s">
        <v>46</v>
      </c>
      <c r="T28" s="1" t="s">
        <v>203</v>
      </c>
    </row>
    <row r="29">
      <c r="A29" s="1" t="s">
        <v>204</v>
      </c>
      <c r="B29" s="1" t="s">
        <v>49</v>
      </c>
      <c r="C29" s="2" t="str">
        <f t="shared" si="1"/>
        <v/>
      </c>
      <c r="D29" s="1" t="s">
        <v>205</v>
      </c>
      <c r="E29" s="1" t="s">
        <v>51</v>
      </c>
      <c r="F29" s="3"/>
      <c r="G29" s="1" t="s">
        <v>206</v>
      </c>
      <c r="H29" s="1" t="s">
        <v>193</v>
      </c>
      <c r="I29" s="1" t="s">
        <v>194</v>
      </c>
      <c r="J29" s="1">
        <v>1870.0</v>
      </c>
      <c r="K29" s="1" t="s">
        <v>195</v>
      </c>
      <c r="L29" s="1">
        <v>1911.0</v>
      </c>
      <c r="M29" s="1" t="s">
        <v>27</v>
      </c>
      <c r="N29" s="1" t="s">
        <v>120</v>
      </c>
      <c r="O29" s="3"/>
      <c r="P29" s="1" t="s">
        <v>196</v>
      </c>
      <c r="Q29" s="1">
        <v>1972.0</v>
      </c>
      <c r="R29" s="1" t="s">
        <v>30</v>
      </c>
      <c r="S29" s="1" t="s">
        <v>46</v>
      </c>
      <c r="T29" s="1" t="s">
        <v>207</v>
      </c>
    </row>
    <row r="30">
      <c r="A30" s="1" t="s">
        <v>208</v>
      </c>
      <c r="B30" s="1" t="s">
        <v>38</v>
      </c>
      <c r="C30" s="2" t="str">
        <f t="shared" si="1"/>
        <v/>
      </c>
      <c r="D30" s="1" t="s">
        <v>209</v>
      </c>
      <c r="E30" s="1" t="s">
        <v>40</v>
      </c>
      <c r="F30" s="3"/>
      <c r="G30" s="1" t="s">
        <v>210</v>
      </c>
      <c r="H30" s="1" t="s">
        <v>193</v>
      </c>
      <c r="I30" s="1" t="s">
        <v>194</v>
      </c>
      <c r="J30" s="1">
        <v>1870.0</v>
      </c>
      <c r="K30" s="1" t="s">
        <v>195</v>
      </c>
      <c r="L30" s="1">
        <v>1911.0</v>
      </c>
      <c r="M30" s="1" t="s">
        <v>27</v>
      </c>
      <c r="N30" s="1" t="s">
        <v>120</v>
      </c>
      <c r="O30" s="3"/>
      <c r="P30" s="1" t="s">
        <v>196</v>
      </c>
      <c r="Q30" s="1">
        <v>1972.0</v>
      </c>
      <c r="R30" s="1" t="s">
        <v>30</v>
      </c>
      <c r="S30" s="1" t="s">
        <v>46</v>
      </c>
      <c r="T30" s="1" t="s">
        <v>211</v>
      </c>
    </row>
    <row r="31">
      <c r="A31" s="1" t="s">
        <v>212</v>
      </c>
      <c r="B31" s="1" t="s">
        <v>20</v>
      </c>
      <c r="C31" s="2">
        <f t="shared" si="1"/>
        <v>1</v>
      </c>
      <c r="D31" s="1" t="s">
        <v>213</v>
      </c>
      <c r="E31" s="1" t="s">
        <v>22</v>
      </c>
      <c r="F31" s="3"/>
      <c r="G31" s="1" t="s">
        <v>214</v>
      </c>
      <c r="H31" s="1" t="s">
        <v>215</v>
      </c>
      <c r="I31" s="1" t="s">
        <v>216</v>
      </c>
      <c r="J31" s="1">
        <v>1908.0</v>
      </c>
      <c r="K31" s="1" t="s">
        <v>217</v>
      </c>
      <c r="L31" s="1">
        <v>1944.0</v>
      </c>
      <c r="M31" s="1" t="s">
        <v>27</v>
      </c>
      <c r="N31" s="1" t="s">
        <v>73</v>
      </c>
      <c r="O31" s="3"/>
      <c r="P31" s="1" t="s">
        <v>218</v>
      </c>
      <c r="Q31" s="1">
        <v>1984.0</v>
      </c>
      <c r="R31" s="1" t="s">
        <v>30</v>
      </c>
      <c r="S31" s="1" t="s">
        <v>46</v>
      </c>
      <c r="T31" s="1" t="s">
        <v>219</v>
      </c>
    </row>
    <row r="32">
      <c r="A32" s="1" t="s">
        <v>220</v>
      </c>
      <c r="B32" s="1" t="s">
        <v>87</v>
      </c>
      <c r="C32" s="2">
        <f t="shared" si="1"/>
        <v>1</v>
      </c>
      <c r="D32" s="1" t="s">
        <v>221</v>
      </c>
      <c r="E32" s="1" t="s">
        <v>89</v>
      </c>
      <c r="F32" s="3"/>
      <c r="G32" s="1" t="s">
        <v>222</v>
      </c>
      <c r="H32" s="1" t="s">
        <v>223</v>
      </c>
      <c r="I32" s="1" t="s">
        <v>224</v>
      </c>
      <c r="J32" s="1">
        <v>1918.0</v>
      </c>
      <c r="K32" s="1" t="s">
        <v>225</v>
      </c>
      <c r="L32" s="1">
        <v>1998.0</v>
      </c>
      <c r="M32" s="1" t="s">
        <v>27</v>
      </c>
      <c r="N32" s="1" t="s">
        <v>28</v>
      </c>
      <c r="O32" s="3"/>
      <c r="P32" s="1" t="s">
        <v>226</v>
      </c>
      <c r="Q32" s="1">
        <v>2000.0</v>
      </c>
      <c r="R32" s="1" t="s">
        <v>30</v>
      </c>
      <c r="S32" s="1" t="s">
        <v>31</v>
      </c>
      <c r="T32" s="1" t="s">
        <v>227</v>
      </c>
    </row>
    <row r="33">
      <c r="A33" s="1" t="s">
        <v>228</v>
      </c>
      <c r="B33" s="1" t="s">
        <v>229</v>
      </c>
      <c r="C33" s="2" t="str">
        <f t="shared" si="1"/>
        <v/>
      </c>
      <c r="D33" s="1" t="s">
        <v>230</v>
      </c>
      <c r="E33" s="1" t="s">
        <v>231</v>
      </c>
      <c r="F33" s="3"/>
      <c r="G33" s="1" t="s">
        <v>232</v>
      </c>
      <c r="H33" s="1" t="s">
        <v>223</v>
      </c>
      <c r="I33" s="1" t="s">
        <v>224</v>
      </c>
      <c r="J33" s="1">
        <v>1918.0</v>
      </c>
      <c r="K33" s="1" t="s">
        <v>225</v>
      </c>
      <c r="L33" s="1">
        <v>1998.0</v>
      </c>
      <c r="M33" s="1" t="s">
        <v>27</v>
      </c>
      <c r="N33" s="1" t="s">
        <v>28</v>
      </c>
      <c r="O33" s="3"/>
      <c r="P33" s="1" t="s">
        <v>226</v>
      </c>
      <c r="Q33" s="1">
        <v>2000.0</v>
      </c>
      <c r="R33" s="1" t="s">
        <v>30</v>
      </c>
      <c r="S33" s="1" t="s">
        <v>31</v>
      </c>
      <c r="T33" s="1" t="s">
        <v>233</v>
      </c>
    </row>
    <row r="34">
      <c r="A34" s="1" t="s">
        <v>234</v>
      </c>
      <c r="B34" s="1" t="s">
        <v>189</v>
      </c>
      <c r="C34" s="2" t="str">
        <f t="shared" si="1"/>
        <v/>
      </c>
      <c r="D34" s="1" t="s">
        <v>235</v>
      </c>
      <c r="E34" s="1" t="s">
        <v>191</v>
      </c>
      <c r="F34" s="3"/>
      <c r="G34" s="1" t="s">
        <v>236</v>
      </c>
      <c r="H34" s="1" t="s">
        <v>223</v>
      </c>
      <c r="I34" s="1" t="s">
        <v>224</v>
      </c>
      <c r="J34" s="1">
        <v>1918.0</v>
      </c>
      <c r="K34" s="1" t="s">
        <v>225</v>
      </c>
      <c r="L34" s="1">
        <v>1998.0</v>
      </c>
      <c r="M34" s="1" t="s">
        <v>27</v>
      </c>
      <c r="N34" s="1" t="s">
        <v>28</v>
      </c>
      <c r="O34" s="3"/>
      <c r="P34" s="1" t="s">
        <v>226</v>
      </c>
      <c r="Q34" s="1">
        <v>2000.0</v>
      </c>
      <c r="R34" s="1" t="s">
        <v>30</v>
      </c>
      <c r="S34" s="1" t="s">
        <v>31</v>
      </c>
      <c r="T34" s="1" t="s">
        <v>237</v>
      </c>
    </row>
    <row r="35">
      <c r="A35" s="1" t="s">
        <v>238</v>
      </c>
      <c r="B35" s="1" t="s">
        <v>189</v>
      </c>
      <c r="C35" s="2" t="str">
        <f t="shared" si="1"/>
        <v/>
      </c>
      <c r="D35" s="1" t="s">
        <v>239</v>
      </c>
      <c r="E35" s="1" t="s">
        <v>191</v>
      </c>
      <c r="F35" s="3"/>
      <c r="G35" s="1" t="s">
        <v>240</v>
      </c>
      <c r="H35" s="1" t="s">
        <v>223</v>
      </c>
      <c r="I35" s="1" t="s">
        <v>224</v>
      </c>
      <c r="J35" s="1">
        <v>1918.0</v>
      </c>
      <c r="K35" s="1" t="s">
        <v>225</v>
      </c>
      <c r="L35" s="1">
        <v>1998.0</v>
      </c>
      <c r="M35" s="1" t="s">
        <v>27</v>
      </c>
      <c r="N35" s="1" t="s">
        <v>28</v>
      </c>
      <c r="O35" s="3"/>
      <c r="P35" s="1" t="s">
        <v>226</v>
      </c>
      <c r="Q35" s="1">
        <v>2000.0</v>
      </c>
      <c r="R35" s="1" t="s">
        <v>30</v>
      </c>
      <c r="S35" s="1" t="s">
        <v>31</v>
      </c>
      <c r="T35" s="1" t="s">
        <v>241</v>
      </c>
    </row>
    <row r="36">
      <c r="A36" s="1" t="s">
        <v>242</v>
      </c>
      <c r="B36" s="1" t="s">
        <v>20</v>
      </c>
      <c r="C36" s="2" t="str">
        <f t="shared" si="1"/>
        <v/>
      </c>
      <c r="D36" s="1" t="s">
        <v>243</v>
      </c>
      <c r="E36" s="1" t="s">
        <v>22</v>
      </c>
      <c r="F36" s="3"/>
      <c r="G36" s="1" t="s">
        <v>244</v>
      </c>
      <c r="H36" s="1" t="s">
        <v>223</v>
      </c>
      <c r="I36" s="1" t="s">
        <v>224</v>
      </c>
      <c r="J36" s="1">
        <v>1918.0</v>
      </c>
      <c r="K36" s="1" t="s">
        <v>225</v>
      </c>
      <c r="L36" s="1">
        <v>1998.0</v>
      </c>
      <c r="M36" s="1" t="s">
        <v>27</v>
      </c>
      <c r="N36" s="1" t="s">
        <v>28</v>
      </c>
      <c r="O36" s="3"/>
      <c r="P36" s="1" t="s">
        <v>226</v>
      </c>
      <c r="Q36" s="1">
        <v>2000.0</v>
      </c>
      <c r="R36" s="1" t="s">
        <v>30</v>
      </c>
      <c r="S36" s="1" t="s">
        <v>31</v>
      </c>
      <c r="T36" s="1" t="s">
        <v>245</v>
      </c>
    </row>
    <row r="37">
      <c r="A37" s="1" t="s">
        <v>246</v>
      </c>
      <c r="B37" s="1" t="s">
        <v>87</v>
      </c>
      <c r="C37" s="2" t="str">
        <f t="shared" si="1"/>
        <v/>
      </c>
      <c r="D37" s="1" t="s">
        <v>247</v>
      </c>
      <c r="E37" s="1" t="s">
        <v>89</v>
      </c>
      <c r="F37" s="3"/>
      <c r="G37" s="1" t="s">
        <v>248</v>
      </c>
      <c r="H37" s="1" t="s">
        <v>223</v>
      </c>
      <c r="I37" s="1" t="s">
        <v>224</v>
      </c>
      <c r="J37" s="1">
        <v>1918.0</v>
      </c>
      <c r="K37" s="1" t="s">
        <v>225</v>
      </c>
      <c r="L37" s="1">
        <v>1998.0</v>
      </c>
      <c r="M37" s="1" t="s">
        <v>27</v>
      </c>
      <c r="N37" s="1" t="s">
        <v>28</v>
      </c>
      <c r="O37" s="3"/>
      <c r="P37" s="1" t="s">
        <v>226</v>
      </c>
      <c r="Q37" s="1">
        <v>2000.0</v>
      </c>
      <c r="R37" s="1" t="s">
        <v>30</v>
      </c>
      <c r="S37" s="1" t="s">
        <v>31</v>
      </c>
      <c r="T37" s="1" t="s">
        <v>249</v>
      </c>
    </row>
    <row r="38">
      <c r="A38" s="1" t="s">
        <v>250</v>
      </c>
      <c r="B38" s="1" t="s">
        <v>87</v>
      </c>
      <c r="C38" s="2" t="str">
        <f t="shared" si="1"/>
        <v/>
      </c>
      <c r="D38" s="1" t="s">
        <v>251</v>
      </c>
      <c r="E38" s="1" t="s">
        <v>89</v>
      </c>
      <c r="F38" s="3"/>
      <c r="G38" s="1" t="s">
        <v>252</v>
      </c>
      <c r="H38" s="1" t="s">
        <v>223</v>
      </c>
      <c r="I38" s="1" t="s">
        <v>224</v>
      </c>
      <c r="J38" s="1">
        <v>1918.0</v>
      </c>
      <c r="K38" s="1" t="s">
        <v>225</v>
      </c>
      <c r="L38" s="1">
        <v>1998.0</v>
      </c>
      <c r="M38" s="1" t="s">
        <v>27</v>
      </c>
      <c r="N38" s="1" t="s">
        <v>28</v>
      </c>
      <c r="O38" s="3"/>
      <c r="P38" s="1" t="s">
        <v>226</v>
      </c>
      <c r="Q38" s="1">
        <v>2000.0</v>
      </c>
      <c r="R38" s="1" t="s">
        <v>30</v>
      </c>
      <c r="S38" s="1" t="s">
        <v>31</v>
      </c>
      <c r="T38" s="1" t="s">
        <v>253</v>
      </c>
    </row>
    <row r="39">
      <c r="A39" s="1" t="s">
        <v>254</v>
      </c>
      <c r="B39" s="1" t="s">
        <v>139</v>
      </c>
      <c r="C39" s="2" t="str">
        <f t="shared" si="1"/>
        <v/>
      </c>
      <c r="D39" s="1" t="s">
        <v>255</v>
      </c>
      <c r="E39" s="1" t="s">
        <v>141</v>
      </c>
      <c r="F39" s="3"/>
      <c r="G39" s="1" t="s">
        <v>256</v>
      </c>
      <c r="H39" s="1" t="s">
        <v>223</v>
      </c>
      <c r="I39" s="1" t="s">
        <v>224</v>
      </c>
      <c r="J39" s="1">
        <v>1918.0</v>
      </c>
      <c r="K39" s="1" t="s">
        <v>225</v>
      </c>
      <c r="L39" s="1">
        <v>1998.0</v>
      </c>
      <c r="M39" s="1" t="s">
        <v>27</v>
      </c>
      <c r="N39" s="1" t="s">
        <v>28</v>
      </c>
      <c r="O39" s="3"/>
      <c r="P39" s="1" t="s">
        <v>226</v>
      </c>
      <c r="Q39" s="1">
        <v>2000.0</v>
      </c>
      <c r="R39" s="1" t="s">
        <v>30</v>
      </c>
      <c r="S39" s="1" t="s">
        <v>31</v>
      </c>
      <c r="T39" s="1" t="s">
        <v>257</v>
      </c>
    </row>
    <row r="40">
      <c r="A40" s="1" t="s">
        <v>258</v>
      </c>
      <c r="B40" s="1" t="s">
        <v>49</v>
      </c>
      <c r="C40" s="2" t="str">
        <f t="shared" si="1"/>
        <v/>
      </c>
      <c r="D40" s="1" t="s">
        <v>259</v>
      </c>
      <c r="E40" s="1" t="s">
        <v>51</v>
      </c>
      <c r="F40" s="3"/>
      <c r="G40" s="1" t="s">
        <v>260</v>
      </c>
      <c r="H40" s="1" t="s">
        <v>223</v>
      </c>
      <c r="I40" s="1" t="s">
        <v>224</v>
      </c>
      <c r="J40" s="1">
        <v>1918.0</v>
      </c>
      <c r="K40" s="1" t="s">
        <v>225</v>
      </c>
      <c r="L40" s="1">
        <v>1998.0</v>
      </c>
      <c r="M40" s="1" t="s">
        <v>27</v>
      </c>
      <c r="N40" s="1" t="s">
        <v>28</v>
      </c>
      <c r="O40" s="3"/>
      <c r="P40" s="1" t="s">
        <v>226</v>
      </c>
      <c r="Q40" s="1">
        <v>2000.0</v>
      </c>
      <c r="R40" s="1" t="s">
        <v>30</v>
      </c>
      <c r="S40" s="1" t="s">
        <v>31</v>
      </c>
      <c r="T40" s="1" t="s">
        <v>261</v>
      </c>
    </row>
    <row r="41">
      <c r="A41" s="1" t="s">
        <v>262</v>
      </c>
      <c r="B41" s="1" t="s">
        <v>49</v>
      </c>
      <c r="C41" s="2" t="str">
        <f t="shared" si="1"/>
        <v/>
      </c>
      <c r="D41" s="1" t="s">
        <v>263</v>
      </c>
      <c r="E41" s="1" t="s">
        <v>51</v>
      </c>
      <c r="F41" s="3"/>
      <c r="G41" s="1" t="s">
        <v>264</v>
      </c>
      <c r="H41" s="1" t="s">
        <v>265</v>
      </c>
      <c r="I41" s="1" t="s">
        <v>224</v>
      </c>
      <c r="J41" s="1">
        <v>1918.0</v>
      </c>
      <c r="K41" s="1" t="s">
        <v>266</v>
      </c>
      <c r="L41" s="1">
        <v>1998.0</v>
      </c>
      <c r="M41" s="1" t="s">
        <v>27</v>
      </c>
      <c r="N41" s="1" t="s">
        <v>28</v>
      </c>
      <c r="O41" s="3"/>
      <c r="P41" s="1" t="s">
        <v>226</v>
      </c>
      <c r="Q41" s="1">
        <v>2000.0</v>
      </c>
      <c r="R41" s="1" t="s">
        <v>30</v>
      </c>
      <c r="S41" s="1" t="s">
        <v>31</v>
      </c>
      <c r="T41" s="1" t="s">
        <v>267</v>
      </c>
    </row>
    <row r="42">
      <c r="A42" s="1" t="s">
        <v>268</v>
      </c>
      <c r="B42" s="1" t="s">
        <v>189</v>
      </c>
      <c r="C42" s="2" t="str">
        <f t="shared" si="1"/>
        <v/>
      </c>
      <c r="D42" s="1" t="s">
        <v>269</v>
      </c>
      <c r="E42" s="1" t="s">
        <v>191</v>
      </c>
      <c r="F42" s="3"/>
      <c r="G42" s="1" t="s">
        <v>270</v>
      </c>
      <c r="H42" s="1" t="s">
        <v>265</v>
      </c>
      <c r="I42" s="1" t="s">
        <v>224</v>
      </c>
      <c r="J42" s="1">
        <v>1918.0</v>
      </c>
      <c r="K42" s="1" t="s">
        <v>266</v>
      </c>
      <c r="L42" s="1">
        <v>1998.0</v>
      </c>
      <c r="M42" s="1" t="s">
        <v>27</v>
      </c>
      <c r="N42" s="1" t="s">
        <v>28</v>
      </c>
      <c r="O42" s="3"/>
      <c r="P42" s="1" t="s">
        <v>226</v>
      </c>
      <c r="Q42" s="1">
        <v>2000.0</v>
      </c>
      <c r="R42" s="1" t="s">
        <v>30</v>
      </c>
      <c r="S42" s="1" t="s">
        <v>31</v>
      </c>
      <c r="T42" s="1" t="s">
        <v>271</v>
      </c>
    </row>
    <row r="43">
      <c r="A43" s="1" t="s">
        <v>272</v>
      </c>
      <c r="B43" s="1" t="s">
        <v>20</v>
      </c>
      <c r="C43" s="2" t="str">
        <f t="shared" si="1"/>
        <v/>
      </c>
      <c r="D43" s="1" t="s">
        <v>273</v>
      </c>
      <c r="E43" s="1" t="s">
        <v>22</v>
      </c>
      <c r="F43" s="3"/>
      <c r="G43" s="1" t="s">
        <v>274</v>
      </c>
      <c r="H43" s="1" t="s">
        <v>265</v>
      </c>
      <c r="I43" s="1" t="s">
        <v>224</v>
      </c>
      <c r="J43" s="1">
        <v>1918.0</v>
      </c>
      <c r="K43" s="1" t="s">
        <v>266</v>
      </c>
      <c r="L43" s="1">
        <v>1998.0</v>
      </c>
      <c r="M43" s="1" t="s">
        <v>27</v>
      </c>
      <c r="N43" s="1" t="s">
        <v>28</v>
      </c>
      <c r="O43" s="3"/>
      <c r="P43" s="1" t="s">
        <v>226</v>
      </c>
      <c r="Q43" s="1">
        <v>2000.0</v>
      </c>
      <c r="R43" s="1" t="s">
        <v>30</v>
      </c>
      <c r="S43" s="1" t="s">
        <v>31</v>
      </c>
      <c r="T43" s="1" t="s">
        <v>275</v>
      </c>
    </row>
    <row r="44">
      <c r="A44" s="1" t="s">
        <v>276</v>
      </c>
      <c r="B44" s="1" t="s">
        <v>229</v>
      </c>
      <c r="C44" s="2" t="str">
        <f t="shared" si="1"/>
        <v/>
      </c>
      <c r="D44" s="1" t="s">
        <v>277</v>
      </c>
      <c r="E44" s="1" t="s">
        <v>231</v>
      </c>
      <c r="F44" s="3"/>
      <c r="G44" s="1" t="s">
        <v>278</v>
      </c>
      <c r="H44" s="1" t="s">
        <v>265</v>
      </c>
      <c r="I44" s="1" t="s">
        <v>224</v>
      </c>
      <c r="J44" s="1">
        <v>1918.0</v>
      </c>
      <c r="K44" s="1" t="s">
        <v>266</v>
      </c>
      <c r="L44" s="1">
        <v>1998.0</v>
      </c>
      <c r="M44" s="1" t="s">
        <v>27</v>
      </c>
      <c r="N44" s="1" t="s">
        <v>28</v>
      </c>
      <c r="O44" s="3"/>
      <c r="P44" s="1" t="s">
        <v>226</v>
      </c>
      <c r="Q44" s="1">
        <v>2000.0</v>
      </c>
      <c r="R44" s="1" t="s">
        <v>30</v>
      </c>
      <c r="S44" s="1" t="s">
        <v>31</v>
      </c>
      <c r="T44" s="1" t="s">
        <v>279</v>
      </c>
    </row>
    <row r="45">
      <c r="A45" s="1" t="s">
        <v>280</v>
      </c>
      <c r="B45" s="1" t="s">
        <v>20</v>
      </c>
      <c r="C45" s="2" t="str">
        <f t="shared" si="1"/>
        <v/>
      </c>
      <c r="D45" s="1" t="s">
        <v>281</v>
      </c>
      <c r="E45" s="1" t="s">
        <v>22</v>
      </c>
      <c r="F45" s="3"/>
      <c r="G45" s="1" t="s">
        <v>282</v>
      </c>
      <c r="H45" s="1" t="s">
        <v>265</v>
      </c>
      <c r="I45" s="1" t="s">
        <v>224</v>
      </c>
      <c r="J45" s="1">
        <v>1918.0</v>
      </c>
      <c r="K45" s="1" t="s">
        <v>266</v>
      </c>
      <c r="L45" s="1">
        <v>1998.0</v>
      </c>
      <c r="M45" s="1" t="s">
        <v>27</v>
      </c>
      <c r="N45" s="1" t="s">
        <v>28</v>
      </c>
      <c r="O45" s="3"/>
      <c r="P45" s="1" t="s">
        <v>226</v>
      </c>
      <c r="Q45" s="1">
        <v>2000.0</v>
      </c>
      <c r="R45" s="1" t="s">
        <v>30</v>
      </c>
      <c r="S45" s="1" t="s">
        <v>31</v>
      </c>
      <c r="T45" s="1" t="s">
        <v>283</v>
      </c>
    </row>
    <row r="46">
      <c r="A46" s="1" t="s">
        <v>284</v>
      </c>
      <c r="B46" s="1" t="s">
        <v>20</v>
      </c>
      <c r="C46" s="2" t="str">
        <f t="shared" si="1"/>
        <v/>
      </c>
      <c r="D46" s="1" t="s">
        <v>285</v>
      </c>
      <c r="E46" s="1" t="s">
        <v>22</v>
      </c>
      <c r="F46" s="3"/>
      <c r="G46" s="1" t="s">
        <v>286</v>
      </c>
      <c r="H46" s="1" t="s">
        <v>265</v>
      </c>
      <c r="I46" s="1" t="s">
        <v>224</v>
      </c>
      <c r="J46" s="1">
        <v>1918.0</v>
      </c>
      <c r="K46" s="1" t="s">
        <v>266</v>
      </c>
      <c r="L46" s="1">
        <v>1998.0</v>
      </c>
      <c r="M46" s="1" t="s">
        <v>27</v>
      </c>
      <c r="N46" s="1" t="s">
        <v>28</v>
      </c>
      <c r="O46" s="3"/>
      <c r="P46" s="1" t="s">
        <v>226</v>
      </c>
      <c r="Q46" s="1">
        <v>2000.0</v>
      </c>
      <c r="R46" s="1" t="s">
        <v>30</v>
      </c>
      <c r="S46" s="1" t="s">
        <v>31</v>
      </c>
      <c r="T46" s="1" t="s">
        <v>287</v>
      </c>
    </row>
    <row r="47">
      <c r="A47" s="3"/>
      <c r="B47" s="1" t="s">
        <v>65</v>
      </c>
      <c r="C47" s="2" t="str">
        <f t="shared" si="1"/>
        <v/>
      </c>
      <c r="D47" s="3"/>
      <c r="E47" s="1" t="s">
        <v>67</v>
      </c>
      <c r="F47" s="3"/>
      <c r="G47" s="1" t="s">
        <v>288</v>
      </c>
      <c r="H47" s="1" t="s">
        <v>265</v>
      </c>
      <c r="I47" s="1" t="s">
        <v>224</v>
      </c>
      <c r="J47" s="1">
        <v>1918.0</v>
      </c>
      <c r="K47" s="1" t="s">
        <v>266</v>
      </c>
      <c r="L47" s="1">
        <v>1998.0</v>
      </c>
      <c r="M47" s="1" t="s">
        <v>27</v>
      </c>
      <c r="N47" s="1" t="s">
        <v>28</v>
      </c>
      <c r="O47" s="3"/>
      <c r="P47" s="1" t="s">
        <v>226</v>
      </c>
      <c r="Q47" s="1">
        <v>2000.0</v>
      </c>
      <c r="R47" s="1" t="s">
        <v>30</v>
      </c>
      <c r="S47" s="1" t="s">
        <v>31</v>
      </c>
      <c r="T47" s="1" t="s">
        <v>289</v>
      </c>
    </row>
    <row r="48">
      <c r="A48" s="1" t="s">
        <v>290</v>
      </c>
      <c r="B48" s="1" t="s">
        <v>20</v>
      </c>
      <c r="C48" s="2" t="str">
        <f t="shared" si="1"/>
        <v/>
      </c>
      <c r="D48" s="1" t="s">
        <v>291</v>
      </c>
      <c r="E48" s="1" t="s">
        <v>22</v>
      </c>
      <c r="F48" s="3"/>
      <c r="G48" s="1" t="s">
        <v>292</v>
      </c>
      <c r="H48" s="1" t="s">
        <v>265</v>
      </c>
      <c r="I48" s="1" t="s">
        <v>224</v>
      </c>
      <c r="J48" s="1">
        <v>1918.0</v>
      </c>
      <c r="K48" s="1" t="s">
        <v>266</v>
      </c>
      <c r="L48" s="1">
        <v>1998.0</v>
      </c>
      <c r="M48" s="1" t="s">
        <v>27</v>
      </c>
      <c r="N48" s="1" t="s">
        <v>28</v>
      </c>
      <c r="O48" s="3"/>
      <c r="P48" s="1" t="s">
        <v>226</v>
      </c>
      <c r="Q48" s="1">
        <v>2000.0</v>
      </c>
      <c r="R48" s="1" t="s">
        <v>30</v>
      </c>
      <c r="S48" s="1" t="s">
        <v>31</v>
      </c>
      <c r="T48" s="1" t="s">
        <v>293</v>
      </c>
    </row>
    <row r="49">
      <c r="A49" s="1" t="s">
        <v>294</v>
      </c>
      <c r="B49" s="1" t="s">
        <v>295</v>
      </c>
      <c r="C49" s="2" t="str">
        <f t="shared" si="1"/>
        <v/>
      </c>
      <c r="D49" s="1" t="s">
        <v>296</v>
      </c>
      <c r="E49" s="1" t="s">
        <v>297</v>
      </c>
      <c r="F49" s="3"/>
      <c r="G49" s="1" t="s">
        <v>298</v>
      </c>
      <c r="H49" s="1" t="s">
        <v>299</v>
      </c>
      <c r="I49" s="1" t="s">
        <v>224</v>
      </c>
      <c r="J49" s="1">
        <v>1918.0</v>
      </c>
      <c r="K49" s="1" t="s">
        <v>300</v>
      </c>
      <c r="L49" s="1">
        <v>1996.0</v>
      </c>
      <c r="M49" s="1" t="s">
        <v>27</v>
      </c>
      <c r="N49" s="1" t="s">
        <v>28</v>
      </c>
      <c r="O49" s="3"/>
      <c r="P49" s="1" t="s">
        <v>226</v>
      </c>
      <c r="Q49" s="1">
        <v>2000.0</v>
      </c>
      <c r="R49" s="1" t="s">
        <v>30</v>
      </c>
      <c r="S49" s="1" t="s">
        <v>31</v>
      </c>
      <c r="T49" s="1" t="s">
        <v>301</v>
      </c>
    </row>
    <row r="50">
      <c r="A50" s="1" t="s">
        <v>302</v>
      </c>
      <c r="B50" s="1" t="s">
        <v>38</v>
      </c>
      <c r="C50" s="2" t="str">
        <f t="shared" si="1"/>
        <v/>
      </c>
      <c r="D50" s="1" t="s">
        <v>303</v>
      </c>
      <c r="E50" s="1" t="s">
        <v>40</v>
      </c>
      <c r="F50" s="3"/>
      <c r="G50" s="1" t="s">
        <v>304</v>
      </c>
      <c r="H50" s="1" t="s">
        <v>299</v>
      </c>
      <c r="I50" s="1" t="s">
        <v>224</v>
      </c>
      <c r="J50" s="1">
        <v>1918.0</v>
      </c>
      <c r="K50" s="1" t="s">
        <v>300</v>
      </c>
      <c r="L50" s="1">
        <v>1996.0</v>
      </c>
      <c r="M50" s="1" t="s">
        <v>27</v>
      </c>
      <c r="N50" s="1" t="s">
        <v>28</v>
      </c>
      <c r="O50" s="3"/>
      <c r="P50" s="1" t="s">
        <v>226</v>
      </c>
      <c r="Q50" s="1">
        <v>2000.0</v>
      </c>
      <c r="R50" s="1" t="s">
        <v>30</v>
      </c>
      <c r="S50" s="1" t="s">
        <v>31</v>
      </c>
      <c r="T50" s="1" t="s">
        <v>305</v>
      </c>
    </row>
    <row r="51">
      <c r="A51" s="1" t="s">
        <v>306</v>
      </c>
      <c r="B51" s="1" t="s">
        <v>20</v>
      </c>
      <c r="C51" s="2" t="str">
        <f t="shared" si="1"/>
        <v/>
      </c>
      <c r="D51" s="1" t="s">
        <v>307</v>
      </c>
      <c r="E51" s="1" t="s">
        <v>22</v>
      </c>
      <c r="F51" s="3"/>
      <c r="G51" s="1" t="s">
        <v>308</v>
      </c>
      <c r="H51" s="1" t="s">
        <v>299</v>
      </c>
      <c r="I51" s="1" t="s">
        <v>224</v>
      </c>
      <c r="J51" s="1">
        <v>1918.0</v>
      </c>
      <c r="K51" s="1" t="s">
        <v>300</v>
      </c>
      <c r="L51" s="1">
        <v>1996.0</v>
      </c>
      <c r="M51" s="1" t="s">
        <v>27</v>
      </c>
      <c r="N51" s="1" t="s">
        <v>28</v>
      </c>
      <c r="O51" s="3"/>
      <c r="P51" s="1" t="s">
        <v>226</v>
      </c>
      <c r="Q51" s="1">
        <v>2000.0</v>
      </c>
      <c r="R51" s="1" t="s">
        <v>30</v>
      </c>
      <c r="S51" s="1" t="s">
        <v>31</v>
      </c>
      <c r="T51" s="1" t="s">
        <v>309</v>
      </c>
    </row>
    <row r="52">
      <c r="A52" s="1" t="s">
        <v>310</v>
      </c>
      <c r="B52" s="1" t="s">
        <v>189</v>
      </c>
      <c r="C52" s="2">
        <f t="shared" si="1"/>
        <v>1</v>
      </c>
      <c r="D52" s="1" t="s">
        <v>311</v>
      </c>
      <c r="E52" s="1" t="s">
        <v>191</v>
      </c>
      <c r="F52" s="3"/>
      <c r="G52" s="1" t="s">
        <v>312</v>
      </c>
      <c r="H52" s="1" t="s">
        <v>313</v>
      </c>
      <c r="I52" s="1" t="s">
        <v>314</v>
      </c>
      <c r="J52" s="1">
        <v>1947.0</v>
      </c>
      <c r="K52" s="1" t="s">
        <v>315</v>
      </c>
      <c r="L52" s="1">
        <v>1996.0</v>
      </c>
      <c r="M52" s="1" t="s">
        <v>27</v>
      </c>
      <c r="N52" s="1" t="s">
        <v>73</v>
      </c>
      <c r="O52" s="3"/>
      <c r="P52" s="1" t="s">
        <v>316</v>
      </c>
      <c r="Q52" s="1">
        <v>1996.0</v>
      </c>
      <c r="R52" s="1" t="s">
        <v>173</v>
      </c>
      <c r="S52" s="1" t="s">
        <v>31</v>
      </c>
      <c r="T52" s="1" t="s">
        <v>317</v>
      </c>
    </row>
    <row r="53">
      <c r="A53" s="1" t="s">
        <v>318</v>
      </c>
      <c r="B53" s="1" t="s">
        <v>189</v>
      </c>
      <c r="C53" s="2" t="str">
        <f t="shared" si="1"/>
        <v/>
      </c>
      <c r="D53" s="1" t="s">
        <v>319</v>
      </c>
      <c r="E53" s="1" t="s">
        <v>191</v>
      </c>
      <c r="F53" s="3"/>
      <c r="G53" s="1" t="s">
        <v>320</v>
      </c>
      <c r="H53" s="1" t="s">
        <v>313</v>
      </c>
      <c r="I53" s="1" t="s">
        <v>314</v>
      </c>
      <c r="J53" s="1">
        <v>1947.0</v>
      </c>
      <c r="K53" s="1" t="s">
        <v>315</v>
      </c>
      <c r="L53" s="1">
        <v>1996.0</v>
      </c>
      <c r="M53" s="1" t="s">
        <v>27</v>
      </c>
      <c r="N53" s="1" t="s">
        <v>73</v>
      </c>
      <c r="O53" s="3"/>
      <c r="P53" s="1" t="s">
        <v>316</v>
      </c>
      <c r="Q53" s="1">
        <v>1996.0</v>
      </c>
      <c r="R53" s="1" t="s">
        <v>173</v>
      </c>
      <c r="S53" s="1" t="s">
        <v>31</v>
      </c>
      <c r="T53" s="1" t="s">
        <v>321</v>
      </c>
    </row>
    <row r="54">
      <c r="A54" s="1" t="s">
        <v>322</v>
      </c>
      <c r="B54" s="1" t="s">
        <v>49</v>
      </c>
      <c r="C54" s="2">
        <f t="shared" si="1"/>
        <v>1</v>
      </c>
      <c r="D54" s="1" t="s">
        <v>323</v>
      </c>
      <c r="E54" s="1" t="s">
        <v>51</v>
      </c>
      <c r="F54" s="3"/>
      <c r="G54" s="1" t="s">
        <v>324</v>
      </c>
      <c r="H54" s="1" t="s">
        <v>325</v>
      </c>
      <c r="I54" s="1" t="s">
        <v>326</v>
      </c>
      <c r="J54" s="1">
        <v>1882.0</v>
      </c>
      <c r="K54" s="1" t="s">
        <v>327</v>
      </c>
      <c r="L54" s="1">
        <v>1924.0</v>
      </c>
      <c r="M54" s="1" t="s">
        <v>27</v>
      </c>
      <c r="N54" s="1" t="s">
        <v>28</v>
      </c>
      <c r="O54" s="3"/>
      <c r="P54" s="1" t="s">
        <v>328</v>
      </c>
      <c r="Q54" s="1">
        <v>1982.0</v>
      </c>
      <c r="R54" s="1" t="s">
        <v>30</v>
      </c>
      <c r="S54" s="1" t="s">
        <v>46</v>
      </c>
      <c r="T54" s="1" t="s">
        <v>329</v>
      </c>
    </row>
    <row r="55">
      <c r="A55" s="1" t="s">
        <v>330</v>
      </c>
      <c r="B55" s="1" t="s">
        <v>139</v>
      </c>
      <c r="C55" s="2" t="str">
        <f t="shared" si="1"/>
        <v/>
      </c>
      <c r="D55" s="1" t="s">
        <v>331</v>
      </c>
      <c r="E55" s="1" t="s">
        <v>141</v>
      </c>
      <c r="F55" s="3"/>
      <c r="G55" s="1" t="s">
        <v>332</v>
      </c>
      <c r="H55" s="1" t="s">
        <v>325</v>
      </c>
      <c r="I55" s="1" t="s">
        <v>326</v>
      </c>
      <c r="J55" s="1">
        <v>1882.0</v>
      </c>
      <c r="K55" s="1" t="s">
        <v>327</v>
      </c>
      <c r="L55" s="1">
        <v>1924.0</v>
      </c>
      <c r="M55" s="1" t="s">
        <v>27</v>
      </c>
      <c r="N55" s="1" t="s">
        <v>28</v>
      </c>
      <c r="O55" s="3"/>
      <c r="P55" s="1" t="s">
        <v>328</v>
      </c>
      <c r="Q55" s="1">
        <v>1982.0</v>
      </c>
      <c r="R55" s="1" t="s">
        <v>30</v>
      </c>
      <c r="S55" s="1" t="s">
        <v>46</v>
      </c>
      <c r="T55" s="1" t="s">
        <v>333</v>
      </c>
    </row>
    <row r="56">
      <c r="A56" s="1" t="s">
        <v>334</v>
      </c>
      <c r="B56" s="1" t="s">
        <v>20</v>
      </c>
      <c r="C56" s="2">
        <f t="shared" si="1"/>
        <v>1</v>
      </c>
      <c r="D56" s="1" t="s">
        <v>335</v>
      </c>
      <c r="E56" s="1" t="s">
        <v>22</v>
      </c>
      <c r="F56" s="3"/>
      <c r="G56" s="1" t="s">
        <v>336</v>
      </c>
      <c r="H56" s="1" t="s">
        <v>337</v>
      </c>
      <c r="I56" s="1" t="s">
        <v>338</v>
      </c>
      <c r="J56" s="1">
        <v>1899.0</v>
      </c>
      <c r="K56" s="1" t="s">
        <v>339</v>
      </c>
      <c r="L56" s="1">
        <v>1927.0</v>
      </c>
      <c r="M56" s="1" t="s">
        <v>27</v>
      </c>
      <c r="N56" s="1" t="s">
        <v>120</v>
      </c>
      <c r="O56" s="3"/>
      <c r="P56" s="1" t="s">
        <v>340</v>
      </c>
      <c r="Q56" s="1">
        <v>1998.0</v>
      </c>
      <c r="R56" s="1" t="s">
        <v>30</v>
      </c>
      <c r="S56" s="1" t="s">
        <v>46</v>
      </c>
      <c r="T56" s="1" t="s">
        <v>341</v>
      </c>
    </row>
    <row r="57">
      <c r="A57" s="1" t="s">
        <v>342</v>
      </c>
      <c r="B57" s="1" t="s">
        <v>38</v>
      </c>
      <c r="C57" s="2" t="str">
        <f t="shared" si="1"/>
        <v/>
      </c>
      <c r="D57" s="1" t="s">
        <v>343</v>
      </c>
      <c r="E57" s="1" t="s">
        <v>40</v>
      </c>
      <c r="F57" s="3"/>
      <c r="G57" s="1" t="s">
        <v>344</v>
      </c>
      <c r="H57" s="1" t="s">
        <v>337</v>
      </c>
      <c r="I57" s="1" t="s">
        <v>338</v>
      </c>
      <c r="J57" s="1">
        <v>1899.0</v>
      </c>
      <c r="K57" s="1" t="s">
        <v>339</v>
      </c>
      <c r="L57" s="1">
        <v>1927.0</v>
      </c>
      <c r="M57" s="1" t="s">
        <v>27</v>
      </c>
      <c r="N57" s="1" t="s">
        <v>120</v>
      </c>
      <c r="O57" s="3"/>
      <c r="P57" s="1" t="s">
        <v>340</v>
      </c>
      <c r="Q57" s="1">
        <v>1998.0</v>
      </c>
      <c r="R57" s="1" t="s">
        <v>30</v>
      </c>
      <c r="S57" s="1" t="s">
        <v>46</v>
      </c>
      <c r="T57" s="1" t="s">
        <v>345</v>
      </c>
    </row>
    <row r="58">
      <c r="A58" s="1" t="s">
        <v>346</v>
      </c>
      <c r="B58" s="1" t="s">
        <v>38</v>
      </c>
      <c r="C58" s="2" t="str">
        <f t="shared" si="1"/>
        <v/>
      </c>
      <c r="D58" s="1" t="s">
        <v>346</v>
      </c>
      <c r="E58" s="1" t="s">
        <v>40</v>
      </c>
      <c r="F58" s="3"/>
      <c r="G58" s="1" t="s">
        <v>347</v>
      </c>
      <c r="H58" s="1" t="s">
        <v>337</v>
      </c>
      <c r="I58" s="1" t="s">
        <v>338</v>
      </c>
      <c r="J58" s="1">
        <v>1899.0</v>
      </c>
      <c r="K58" s="1" t="s">
        <v>339</v>
      </c>
      <c r="L58" s="1">
        <v>1927.0</v>
      </c>
      <c r="M58" s="1" t="s">
        <v>27</v>
      </c>
      <c r="N58" s="1" t="s">
        <v>120</v>
      </c>
      <c r="O58" s="3"/>
      <c r="P58" s="1" t="s">
        <v>340</v>
      </c>
      <c r="Q58" s="1">
        <v>1998.0</v>
      </c>
      <c r="R58" s="1" t="s">
        <v>30</v>
      </c>
      <c r="S58" s="1" t="s">
        <v>46</v>
      </c>
      <c r="T58" s="1" t="s">
        <v>348</v>
      </c>
    </row>
    <row r="59">
      <c r="A59" s="1" t="s">
        <v>349</v>
      </c>
      <c r="B59" s="1" t="s">
        <v>20</v>
      </c>
      <c r="C59" s="2">
        <f t="shared" si="1"/>
        <v>1</v>
      </c>
      <c r="D59" s="1" t="s">
        <v>350</v>
      </c>
      <c r="E59" s="1" t="s">
        <v>22</v>
      </c>
      <c r="F59" s="3"/>
      <c r="G59" s="1" t="s">
        <v>351</v>
      </c>
      <c r="H59" s="1" t="s">
        <v>352</v>
      </c>
      <c r="I59" s="1" t="s">
        <v>353</v>
      </c>
      <c r="J59" s="1">
        <v>1860.0</v>
      </c>
      <c r="K59" s="1" t="s">
        <v>354</v>
      </c>
      <c r="L59" s="1">
        <v>1885.0</v>
      </c>
      <c r="M59" s="1" t="s">
        <v>27</v>
      </c>
      <c r="N59" s="1" t="s">
        <v>355</v>
      </c>
      <c r="O59" s="3"/>
      <c r="P59" s="1" t="s">
        <v>356</v>
      </c>
      <c r="Q59" s="1">
        <v>2001.0</v>
      </c>
      <c r="R59" s="1" t="s">
        <v>30</v>
      </c>
      <c r="S59" s="1" t="s">
        <v>46</v>
      </c>
      <c r="T59" s="1" t="s">
        <v>357</v>
      </c>
    </row>
    <row r="60">
      <c r="A60" s="1" t="s">
        <v>358</v>
      </c>
      <c r="B60" s="1" t="s">
        <v>20</v>
      </c>
      <c r="C60" s="2" t="str">
        <f t="shared" si="1"/>
        <v/>
      </c>
      <c r="D60" s="1" t="s">
        <v>359</v>
      </c>
      <c r="E60" s="1" t="s">
        <v>22</v>
      </c>
      <c r="F60" s="3"/>
      <c r="G60" s="1" t="s">
        <v>360</v>
      </c>
      <c r="H60" s="1" t="s">
        <v>361</v>
      </c>
      <c r="I60" s="1" t="s">
        <v>353</v>
      </c>
      <c r="J60" s="1">
        <v>1860.0</v>
      </c>
      <c r="K60" s="1" t="s">
        <v>362</v>
      </c>
      <c r="L60" s="1">
        <v>1889.0</v>
      </c>
      <c r="M60" s="1" t="s">
        <v>27</v>
      </c>
      <c r="N60" s="1" t="s">
        <v>120</v>
      </c>
      <c r="O60" s="3"/>
      <c r="P60" s="1" t="s">
        <v>363</v>
      </c>
      <c r="Q60" s="1">
        <v>1974.0</v>
      </c>
      <c r="R60" s="1" t="s">
        <v>30</v>
      </c>
      <c r="S60" s="1" t="s">
        <v>46</v>
      </c>
      <c r="T60" s="1" t="s">
        <v>364</v>
      </c>
    </row>
    <row r="61">
      <c r="A61" s="1" t="s">
        <v>365</v>
      </c>
      <c r="B61" s="1" t="s">
        <v>189</v>
      </c>
      <c r="C61" s="2">
        <f t="shared" si="1"/>
        <v>1</v>
      </c>
      <c r="D61" s="1" t="s">
        <v>366</v>
      </c>
      <c r="E61" s="1" t="s">
        <v>191</v>
      </c>
      <c r="F61" s="3"/>
      <c r="G61" s="1" t="s">
        <v>367</v>
      </c>
      <c r="H61" s="1" t="s">
        <v>368</v>
      </c>
      <c r="I61" s="1" t="s">
        <v>369</v>
      </c>
      <c r="J61" s="1">
        <v>1880.0</v>
      </c>
      <c r="K61" s="1" t="s">
        <v>370</v>
      </c>
      <c r="L61" s="1">
        <v>1923.0</v>
      </c>
      <c r="M61" s="1" t="s">
        <v>27</v>
      </c>
      <c r="N61" s="1" t="s">
        <v>28</v>
      </c>
      <c r="O61" s="3"/>
      <c r="P61" s="1" t="s">
        <v>371</v>
      </c>
      <c r="Q61" s="1">
        <v>1929.0</v>
      </c>
      <c r="R61" s="1" t="s">
        <v>30</v>
      </c>
      <c r="S61" s="1" t="s">
        <v>46</v>
      </c>
      <c r="T61" s="1" t="s">
        <v>372</v>
      </c>
    </row>
    <row r="62">
      <c r="A62" s="1" t="s">
        <v>373</v>
      </c>
      <c r="B62" s="1" t="s">
        <v>189</v>
      </c>
      <c r="C62" s="2">
        <f t="shared" si="1"/>
        <v>1</v>
      </c>
      <c r="D62" s="1" t="s">
        <v>374</v>
      </c>
      <c r="E62" s="1" t="s">
        <v>191</v>
      </c>
      <c r="F62" s="3"/>
      <c r="G62" s="1" t="s">
        <v>375</v>
      </c>
      <c r="H62" s="1" t="s">
        <v>376</v>
      </c>
      <c r="I62" s="1" t="s">
        <v>377</v>
      </c>
      <c r="J62" s="1">
        <v>1799.0</v>
      </c>
      <c r="K62" s="1" t="s">
        <v>378</v>
      </c>
      <c r="L62" s="1">
        <v>1828.0</v>
      </c>
      <c r="M62" s="1" t="s">
        <v>27</v>
      </c>
      <c r="N62" s="1" t="s">
        <v>379</v>
      </c>
      <c r="O62" s="3"/>
      <c r="P62" s="1" t="s">
        <v>380</v>
      </c>
      <c r="Q62" s="1" t="s">
        <v>381</v>
      </c>
      <c r="R62" s="1" t="s">
        <v>30</v>
      </c>
      <c r="S62" s="1" t="s">
        <v>46</v>
      </c>
      <c r="T62" s="1" t="s">
        <v>382</v>
      </c>
    </row>
    <row r="63">
      <c r="A63" s="1" t="s">
        <v>383</v>
      </c>
      <c r="B63" s="1" t="s">
        <v>20</v>
      </c>
      <c r="C63" s="2">
        <f t="shared" si="1"/>
        <v>1</v>
      </c>
      <c r="D63" s="1" t="s">
        <v>384</v>
      </c>
      <c r="E63" s="1" t="s">
        <v>22</v>
      </c>
      <c r="F63" s="3"/>
      <c r="G63" s="1" t="s">
        <v>385</v>
      </c>
      <c r="H63" s="1" t="s">
        <v>386</v>
      </c>
      <c r="I63" s="1" t="s">
        <v>387</v>
      </c>
      <c r="J63" s="1">
        <v>1881.0</v>
      </c>
      <c r="K63" s="1" t="s">
        <v>388</v>
      </c>
      <c r="L63" s="1" t="s">
        <v>389</v>
      </c>
      <c r="M63" s="1" t="s">
        <v>27</v>
      </c>
      <c r="N63" s="1" t="s">
        <v>28</v>
      </c>
      <c r="O63" s="3"/>
      <c r="P63" s="1" t="s">
        <v>390</v>
      </c>
      <c r="Q63" s="1">
        <v>2000.0</v>
      </c>
      <c r="R63" s="1" t="s">
        <v>30</v>
      </c>
      <c r="S63" s="1" t="s">
        <v>46</v>
      </c>
      <c r="T63" s="1" t="s">
        <v>391</v>
      </c>
    </row>
    <row r="64">
      <c r="A64" s="1" t="s">
        <v>392</v>
      </c>
      <c r="B64" s="1" t="s">
        <v>393</v>
      </c>
      <c r="C64" s="2">
        <f t="shared" si="1"/>
        <v>1</v>
      </c>
      <c r="D64" s="1" t="s">
        <v>394</v>
      </c>
      <c r="E64" s="1" t="s">
        <v>395</v>
      </c>
      <c r="F64" s="3"/>
      <c r="G64" s="1" t="s">
        <v>396</v>
      </c>
      <c r="H64" s="1" t="s">
        <v>397</v>
      </c>
      <c r="I64" s="1" t="s">
        <v>398</v>
      </c>
      <c r="J64" s="1">
        <v>1981.0</v>
      </c>
      <c r="K64" s="1" t="s">
        <v>399</v>
      </c>
      <c r="L64" s="1" t="s">
        <v>400</v>
      </c>
      <c r="M64" s="1" t="s">
        <v>27</v>
      </c>
      <c r="N64" s="1" t="s">
        <v>28</v>
      </c>
      <c r="O64" s="3"/>
      <c r="P64" s="1" t="s">
        <v>29</v>
      </c>
      <c r="Q64" s="1">
        <v>2012.0</v>
      </c>
      <c r="R64" s="1" t="s">
        <v>30</v>
      </c>
      <c r="S64" s="1" t="s">
        <v>31</v>
      </c>
      <c r="T64" s="1" t="s">
        <v>401</v>
      </c>
    </row>
    <row r="65">
      <c r="A65" s="1" t="s">
        <v>402</v>
      </c>
      <c r="B65" s="1" t="s">
        <v>87</v>
      </c>
      <c r="C65" s="2">
        <f t="shared" si="1"/>
        <v>1</v>
      </c>
      <c r="D65" s="1" t="s">
        <v>403</v>
      </c>
      <c r="E65" s="1" t="s">
        <v>89</v>
      </c>
      <c r="F65" s="3"/>
      <c r="G65" s="1" t="s">
        <v>404</v>
      </c>
      <c r="H65" s="1" t="s">
        <v>405</v>
      </c>
      <c r="I65" s="1" t="s">
        <v>406</v>
      </c>
      <c r="J65" s="1">
        <v>1962.0</v>
      </c>
      <c r="K65" s="1" t="s">
        <v>407</v>
      </c>
      <c r="L65" s="1">
        <v>2000.0</v>
      </c>
      <c r="M65" s="1" t="s">
        <v>27</v>
      </c>
      <c r="N65" s="1" t="s">
        <v>379</v>
      </c>
      <c r="O65" s="3"/>
      <c r="P65" s="1" t="s">
        <v>408</v>
      </c>
      <c r="Q65" s="1">
        <v>2000.0</v>
      </c>
      <c r="R65" s="1" t="s">
        <v>173</v>
      </c>
      <c r="S65" s="1" t="s">
        <v>31</v>
      </c>
      <c r="T65" s="1" t="s">
        <v>409</v>
      </c>
    </row>
    <row r="66">
      <c r="A66" s="1" t="s">
        <v>410</v>
      </c>
      <c r="B66" s="1" t="s">
        <v>20</v>
      </c>
      <c r="C66" s="2" t="str">
        <f t="shared" si="1"/>
        <v/>
      </c>
      <c r="D66" s="1" t="s">
        <v>411</v>
      </c>
      <c r="E66" s="1" t="s">
        <v>22</v>
      </c>
      <c r="F66" s="3"/>
      <c r="G66" s="1" t="s">
        <v>412</v>
      </c>
      <c r="H66" s="1" t="s">
        <v>405</v>
      </c>
      <c r="I66" s="1" t="s">
        <v>406</v>
      </c>
      <c r="J66" s="1">
        <v>1962.0</v>
      </c>
      <c r="K66" s="1" t="s">
        <v>407</v>
      </c>
      <c r="L66" s="1">
        <v>2000.0</v>
      </c>
      <c r="M66" s="1" t="s">
        <v>27</v>
      </c>
      <c r="N66" s="1" t="s">
        <v>379</v>
      </c>
      <c r="O66" s="3"/>
      <c r="P66" s="1" t="s">
        <v>408</v>
      </c>
      <c r="Q66" s="1">
        <v>2000.0</v>
      </c>
      <c r="R66" s="1" t="s">
        <v>173</v>
      </c>
      <c r="S66" s="1" t="s">
        <v>31</v>
      </c>
      <c r="T66" s="1" t="s">
        <v>413</v>
      </c>
    </row>
    <row r="67">
      <c r="A67" s="1" t="s">
        <v>414</v>
      </c>
      <c r="B67" s="1" t="s">
        <v>139</v>
      </c>
      <c r="C67" s="2" t="str">
        <f t="shared" si="1"/>
        <v/>
      </c>
      <c r="D67" s="1" t="s">
        <v>415</v>
      </c>
      <c r="E67" s="1" t="s">
        <v>141</v>
      </c>
      <c r="F67" s="3"/>
      <c r="G67" s="1" t="s">
        <v>416</v>
      </c>
      <c r="H67" s="1" t="s">
        <v>405</v>
      </c>
      <c r="I67" s="1" t="s">
        <v>406</v>
      </c>
      <c r="J67" s="1">
        <v>1962.0</v>
      </c>
      <c r="K67" s="1" t="s">
        <v>407</v>
      </c>
      <c r="L67" s="1">
        <v>2000.0</v>
      </c>
      <c r="M67" s="1" t="s">
        <v>27</v>
      </c>
      <c r="N67" s="1" t="s">
        <v>379</v>
      </c>
      <c r="O67" s="3"/>
      <c r="P67" s="1" t="s">
        <v>408</v>
      </c>
      <c r="Q67" s="1">
        <v>2000.0</v>
      </c>
      <c r="R67" s="1" t="s">
        <v>173</v>
      </c>
      <c r="S67" s="1" t="s">
        <v>31</v>
      </c>
      <c r="T67" s="1" t="s">
        <v>417</v>
      </c>
    </row>
    <row r="68">
      <c r="A68" s="1" t="s">
        <v>418</v>
      </c>
      <c r="B68" s="1" t="s">
        <v>49</v>
      </c>
      <c r="C68" s="2" t="str">
        <f t="shared" si="1"/>
        <v/>
      </c>
      <c r="D68" s="1" t="s">
        <v>419</v>
      </c>
      <c r="E68" s="1" t="s">
        <v>51</v>
      </c>
      <c r="F68" s="3"/>
      <c r="G68" s="1" t="s">
        <v>420</v>
      </c>
      <c r="H68" s="1" t="s">
        <v>405</v>
      </c>
      <c r="I68" s="1" t="s">
        <v>406</v>
      </c>
      <c r="J68" s="1">
        <v>1962.0</v>
      </c>
      <c r="K68" s="1" t="s">
        <v>407</v>
      </c>
      <c r="L68" s="1">
        <v>2000.0</v>
      </c>
      <c r="M68" s="1" t="s">
        <v>27</v>
      </c>
      <c r="N68" s="1" t="s">
        <v>379</v>
      </c>
      <c r="O68" s="3"/>
      <c r="P68" s="1" t="s">
        <v>408</v>
      </c>
      <c r="Q68" s="1">
        <v>2000.0</v>
      </c>
      <c r="R68" s="1" t="s">
        <v>173</v>
      </c>
      <c r="S68" s="1" t="s">
        <v>31</v>
      </c>
      <c r="T68" s="1" t="s">
        <v>421</v>
      </c>
    </row>
    <row r="69">
      <c r="A69" s="1" t="s">
        <v>422</v>
      </c>
      <c r="B69" s="1" t="s">
        <v>20</v>
      </c>
      <c r="C69" s="2" t="str">
        <f t="shared" si="1"/>
        <v/>
      </c>
      <c r="D69" s="1" t="s">
        <v>423</v>
      </c>
      <c r="E69" s="1" t="s">
        <v>22</v>
      </c>
      <c r="F69" s="3"/>
      <c r="G69" s="1" t="s">
        <v>424</v>
      </c>
      <c r="H69" s="1" t="s">
        <v>405</v>
      </c>
      <c r="I69" s="1" t="s">
        <v>406</v>
      </c>
      <c r="J69" s="1">
        <v>1962.0</v>
      </c>
      <c r="K69" s="1" t="s">
        <v>407</v>
      </c>
      <c r="L69" s="1">
        <v>2000.0</v>
      </c>
      <c r="M69" s="1" t="s">
        <v>27</v>
      </c>
      <c r="N69" s="1" t="s">
        <v>379</v>
      </c>
      <c r="O69" s="3"/>
      <c r="P69" s="1" t="s">
        <v>408</v>
      </c>
      <c r="Q69" s="1">
        <v>2000.0</v>
      </c>
      <c r="R69" s="1" t="s">
        <v>173</v>
      </c>
      <c r="S69" s="1" t="s">
        <v>31</v>
      </c>
      <c r="T69" s="1" t="s">
        <v>425</v>
      </c>
    </row>
    <row r="70">
      <c r="A70" s="1" t="s">
        <v>426</v>
      </c>
      <c r="B70" s="1" t="s">
        <v>189</v>
      </c>
      <c r="C70" s="2" t="str">
        <f t="shared" si="1"/>
        <v/>
      </c>
      <c r="D70" s="1" t="s">
        <v>427</v>
      </c>
      <c r="E70" s="1" t="s">
        <v>191</v>
      </c>
      <c r="F70" s="3"/>
      <c r="G70" s="1" t="s">
        <v>428</v>
      </c>
      <c r="H70" s="1" t="s">
        <v>405</v>
      </c>
      <c r="I70" s="1" t="s">
        <v>406</v>
      </c>
      <c r="J70" s="1">
        <v>1962.0</v>
      </c>
      <c r="K70" s="1" t="s">
        <v>407</v>
      </c>
      <c r="L70" s="1">
        <v>2000.0</v>
      </c>
      <c r="M70" s="1" t="s">
        <v>27</v>
      </c>
      <c r="N70" s="1" t="s">
        <v>379</v>
      </c>
      <c r="O70" s="3"/>
      <c r="P70" s="1" t="s">
        <v>408</v>
      </c>
      <c r="Q70" s="1">
        <v>2000.0</v>
      </c>
      <c r="R70" s="1" t="s">
        <v>173</v>
      </c>
      <c r="S70" s="1" t="s">
        <v>31</v>
      </c>
      <c r="T70" s="1" t="s">
        <v>429</v>
      </c>
    </row>
    <row r="71">
      <c r="A71" s="1" t="s">
        <v>430</v>
      </c>
      <c r="B71" s="1" t="s">
        <v>393</v>
      </c>
      <c r="C71" s="2" t="str">
        <f t="shared" si="1"/>
        <v/>
      </c>
      <c r="D71" s="1" t="s">
        <v>431</v>
      </c>
      <c r="E71" s="1" t="s">
        <v>395</v>
      </c>
      <c r="F71" s="3"/>
      <c r="G71" s="1" t="s">
        <v>432</v>
      </c>
      <c r="H71" s="1" t="s">
        <v>405</v>
      </c>
      <c r="I71" s="1" t="s">
        <v>406</v>
      </c>
      <c r="J71" s="1">
        <v>1962.0</v>
      </c>
      <c r="K71" s="1" t="s">
        <v>407</v>
      </c>
      <c r="L71" s="1">
        <v>2000.0</v>
      </c>
      <c r="M71" s="1" t="s">
        <v>27</v>
      </c>
      <c r="N71" s="1" t="s">
        <v>379</v>
      </c>
      <c r="O71" s="3"/>
      <c r="P71" s="1" t="s">
        <v>408</v>
      </c>
      <c r="Q71" s="1">
        <v>2000.0</v>
      </c>
      <c r="R71" s="1" t="s">
        <v>173</v>
      </c>
      <c r="S71" s="1" t="s">
        <v>31</v>
      </c>
      <c r="T71" s="1" t="s">
        <v>433</v>
      </c>
    </row>
    <row r="72">
      <c r="A72" s="1" t="s">
        <v>434</v>
      </c>
      <c r="B72" s="1" t="s">
        <v>38</v>
      </c>
      <c r="C72" s="2">
        <f t="shared" si="1"/>
        <v>1</v>
      </c>
      <c r="D72" s="1" t="s">
        <v>435</v>
      </c>
      <c r="E72" s="1" t="s">
        <v>40</v>
      </c>
      <c r="F72" s="3"/>
      <c r="G72" s="1" t="s">
        <v>436</v>
      </c>
      <c r="H72" s="1" t="s">
        <v>437</v>
      </c>
      <c r="I72" s="1" t="s">
        <v>438</v>
      </c>
      <c r="J72" s="1">
        <v>1953.0</v>
      </c>
      <c r="K72" s="1" t="s">
        <v>439</v>
      </c>
      <c r="L72" s="1">
        <v>2001.0</v>
      </c>
      <c r="M72" s="1" t="s">
        <v>27</v>
      </c>
      <c r="N72" s="1" t="s">
        <v>73</v>
      </c>
      <c r="O72" s="3"/>
      <c r="P72" s="1" t="s">
        <v>440</v>
      </c>
      <c r="Q72" s="1">
        <v>2001.0</v>
      </c>
      <c r="R72" s="1" t="s">
        <v>173</v>
      </c>
      <c r="S72" s="1" t="s">
        <v>31</v>
      </c>
      <c r="T72" s="1" t="s">
        <v>441</v>
      </c>
    </row>
    <row r="73">
      <c r="A73" s="1" t="s">
        <v>442</v>
      </c>
      <c r="B73" s="1" t="s">
        <v>49</v>
      </c>
      <c r="C73" s="2" t="str">
        <f t="shared" si="1"/>
        <v/>
      </c>
      <c r="D73" s="1" t="s">
        <v>443</v>
      </c>
      <c r="E73" s="1" t="s">
        <v>51</v>
      </c>
      <c r="F73" s="3"/>
      <c r="G73" s="1" t="s">
        <v>444</v>
      </c>
      <c r="H73" s="1" t="s">
        <v>437</v>
      </c>
      <c r="I73" s="1" t="s">
        <v>438</v>
      </c>
      <c r="J73" s="1">
        <v>1953.0</v>
      </c>
      <c r="K73" s="1" t="s">
        <v>439</v>
      </c>
      <c r="L73" s="1">
        <v>2001.0</v>
      </c>
      <c r="M73" s="1" t="s">
        <v>27</v>
      </c>
      <c r="N73" s="1" t="s">
        <v>73</v>
      </c>
      <c r="O73" s="3"/>
      <c r="P73" s="1" t="s">
        <v>440</v>
      </c>
      <c r="Q73" s="1">
        <v>2001.0</v>
      </c>
      <c r="R73" s="1" t="s">
        <v>173</v>
      </c>
      <c r="S73" s="1" t="s">
        <v>31</v>
      </c>
      <c r="T73" s="1" t="s">
        <v>445</v>
      </c>
    </row>
    <row r="74">
      <c r="A74" s="1" t="s">
        <v>446</v>
      </c>
      <c r="B74" s="1" t="s">
        <v>49</v>
      </c>
      <c r="C74" s="2" t="str">
        <f t="shared" si="1"/>
        <v/>
      </c>
      <c r="D74" s="1" t="s">
        <v>447</v>
      </c>
      <c r="E74" s="1" t="s">
        <v>51</v>
      </c>
      <c r="F74" s="3"/>
      <c r="G74" s="1" t="s">
        <v>448</v>
      </c>
      <c r="H74" s="1" t="s">
        <v>437</v>
      </c>
      <c r="I74" s="1" t="s">
        <v>438</v>
      </c>
      <c r="J74" s="1">
        <v>1953.0</v>
      </c>
      <c r="K74" s="1" t="s">
        <v>439</v>
      </c>
      <c r="L74" s="1">
        <v>2001.0</v>
      </c>
      <c r="M74" s="1" t="s">
        <v>27</v>
      </c>
      <c r="N74" s="1" t="s">
        <v>73</v>
      </c>
      <c r="O74" s="3"/>
      <c r="P74" s="1" t="s">
        <v>440</v>
      </c>
      <c r="Q74" s="1">
        <v>2001.0</v>
      </c>
      <c r="R74" s="1" t="s">
        <v>173</v>
      </c>
      <c r="S74" s="1" t="s">
        <v>31</v>
      </c>
      <c r="T74" s="1" t="s">
        <v>449</v>
      </c>
    </row>
    <row r="75">
      <c r="A75" s="1" t="s">
        <v>450</v>
      </c>
      <c r="B75" s="1" t="s">
        <v>20</v>
      </c>
      <c r="C75" s="2" t="str">
        <f t="shared" si="1"/>
        <v/>
      </c>
      <c r="D75" s="1" t="s">
        <v>451</v>
      </c>
      <c r="E75" s="1" t="s">
        <v>22</v>
      </c>
      <c r="F75" s="3"/>
      <c r="G75" s="1" t="s">
        <v>452</v>
      </c>
      <c r="H75" s="1" t="s">
        <v>437</v>
      </c>
      <c r="I75" s="1" t="s">
        <v>438</v>
      </c>
      <c r="J75" s="1">
        <v>1953.0</v>
      </c>
      <c r="K75" s="1" t="s">
        <v>439</v>
      </c>
      <c r="L75" s="1">
        <v>2001.0</v>
      </c>
      <c r="M75" s="1" t="s">
        <v>27</v>
      </c>
      <c r="N75" s="1" t="s">
        <v>73</v>
      </c>
      <c r="O75" s="3"/>
      <c r="P75" s="1" t="s">
        <v>440</v>
      </c>
      <c r="Q75" s="1">
        <v>2001.0</v>
      </c>
      <c r="R75" s="1" t="s">
        <v>173</v>
      </c>
      <c r="S75" s="1" t="s">
        <v>31</v>
      </c>
      <c r="T75" s="1" t="s">
        <v>453</v>
      </c>
    </row>
    <row r="76">
      <c r="A76" s="1" t="s">
        <v>454</v>
      </c>
      <c r="B76" s="1" t="s">
        <v>189</v>
      </c>
      <c r="C76" s="2">
        <f t="shared" si="1"/>
        <v>1</v>
      </c>
      <c r="D76" s="1" t="s">
        <v>455</v>
      </c>
      <c r="E76" s="1" t="s">
        <v>191</v>
      </c>
      <c r="F76" s="3"/>
      <c r="G76" s="1" t="s">
        <v>456</v>
      </c>
      <c r="H76" s="1" t="s">
        <v>457</v>
      </c>
      <c r="I76" s="1" t="s">
        <v>458</v>
      </c>
      <c r="J76" s="1">
        <v>1954.0</v>
      </c>
      <c r="K76" s="1" t="s">
        <v>459</v>
      </c>
      <c r="L76" s="1">
        <v>2012.0</v>
      </c>
      <c r="M76" s="1" t="s">
        <v>27</v>
      </c>
      <c r="N76" s="1" t="s">
        <v>120</v>
      </c>
      <c r="O76" s="3"/>
      <c r="P76" s="1" t="s">
        <v>460</v>
      </c>
      <c r="Q76" s="1">
        <v>2012.0</v>
      </c>
      <c r="R76" s="1" t="s">
        <v>173</v>
      </c>
      <c r="S76" s="1" t="s">
        <v>31</v>
      </c>
      <c r="T76" s="1" t="s">
        <v>461</v>
      </c>
    </row>
    <row r="77">
      <c r="A77" s="1" t="s">
        <v>462</v>
      </c>
      <c r="B77" s="1" t="s">
        <v>189</v>
      </c>
      <c r="C77" s="2" t="str">
        <f t="shared" si="1"/>
        <v/>
      </c>
      <c r="D77" s="1" t="s">
        <v>463</v>
      </c>
      <c r="E77" s="1" t="s">
        <v>191</v>
      </c>
      <c r="F77" s="3"/>
      <c r="G77" s="1" t="s">
        <v>464</v>
      </c>
      <c r="H77" s="1" t="s">
        <v>457</v>
      </c>
      <c r="I77" s="1" t="s">
        <v>458</v>
      </c>
      <c r="J77" s="1">
        <v>1954.0</v>
      </c>
      <c r="K77" s="1" t="s">
        <v>459</v>
      </c>
      <c r="L77" s="1">
        <v>2012.0</v>
      </c>
      <c r="M77" s="1" t="s">
        <v>27</v>
      </c>
      <c r="N77" s="1" t="s">
        <v>120</v>
      </c>
      <c r="O77" s="3"/>
      <c r="P77" s="1" t="s">
        <v>460</v>
      </c>
      <c r="Q77" s="1">
        <v>2012.0</v>
      </c>
      <c r="R77" s="1" t="s">
        <v>173</v>
      </c>
      <c r="S77" s="1" t="s">
        <v>31</v>
      </c>
      <c r="T77" s="1" t="s">
        <v>465</v>
      </c>
    </row>
    <row r="78">
      <c r="A78" s="1" t="s">
        <v>466</v>
      </c>
      <c r="B78" s="1" t="s">
        <v>139</v>
      </c>
      <c r="C78" s="2">
        <f t="shared" si="1"/>
        <v>1</v>
      </c>
      <c r="D78" s="1" t="s">
        <v>467</v>
      </c>
      <c r="E78" s="1" t="s">
        <v>141</v>
      </c>
      <c r="F78" s="3"/>
      <c r="G78" s="1" t="s">
        <v>468</v>
      </c>
      <c r="H78" s="1" t="s">
        <v>469</v>
      </c>
      <c r="I78" s="1" t="s">
        <v>470</v>
      </c>
      <c r="J78" s="1">
        <v>1962.0</v>
      </c>
      <c r="K78" s="1" t="s">
        <v>471</v>
      </c>
      <c r="L78" s="1" t="s">
        <v>472</v>
      </c>
      <c r="M78" s="1" t="s">
        <v>27</v>
      </c>
      <c r="N78" s="1" t="s">
        <v>120</v>
      </c>
      <c r="O78" s="3"/>
      <c r="P78" s="1" t="s">
        <v>440</v>
      </c>
      <c r="Q78" s="1">
        <v>2001.0</v>
      </c>
      <c r="R78" s="1" t="s">
        <v>173</v>
      </c>
      <c r="S78" s="1" t="s">
        <v>31</v>
      </c>
      <c r="T78" s="1" t="s">
        <v>473</v>
      </c>
    </row>
    <row r="79">
      <c r="A79" s="1" t="s">
        <v>474</v>
      </c>
      <c r="B79" s="1" t="s">
        <v>20</v>
      </c>
      <c r="C79" s="2" t="str">
        <f t="shared" si="1"/>
        <v/>
      </c>
      <c r="D79" s="1" t="s">
        <v>475</v>
      </c>
      <c r="E79" s="1" t="s">
        <v>22</v>
      </c>
      <c r="F79" s="3"/>
      <c r="G79" s="1" t="s">
        <v>476</v>
      </c>
      <c r="H79" s="1" t="s">
        <v>469</v>
      </c>
      <c r="I79" s="1" t="s">
        <v>470</v>
      </c>
      <c r="J79" s="1">
        <v>1962.0</v>
      </c>
      <c r="K79" s="1" t="s">
        <v>471</v>
      </c>
      <c r="L79" s="1" t="s">
        <v>472</v>
      </c>
      <c r="M79" s="1" t="s">
        <v>27</v>
      </c>
      <c r="N79" s="1" t="s">
        <v>120</v>
      </c>
      <c r="O79" s="3"/>
      <c r="P79" s="1" t="s">
        <v>440</v>
      </c>
      <c r="Q79" s="1">
        <v>2001.0</v>
      </c>
      <c r="R79" s="1" t="s">
        <v>173</v>
      </c>
      <c r="S79" s="1" t="s">
        <v>31</v>
      </c>
      <c r="T79" s="1" t="s">
        <v>477</v>
      </c>
    </row>
    <row r="80">
      <c r="A80" s="1" t="s">
        <v>478</v>
      </c>
      <c r="B80" s="1" t="s">
        <v>189</v>
      </c>
      <c r="C80" s="2" t="str">
        <f t="shared" si="1"/>
        <v/>
      </c>
      <c r="D80" s="1" t="s">
        <v>479</v>
      </c>
      <c r="E80" s="1" t="s">
        <v>191</v>
      </c>
      <c r="F80" s="3"/>
      <c r="G80" s="1" t="s">
        <v>480</v>
      </c>
      <c r="H80" s="1" t="s">
        <v>469</v>
      </c>
      <c r="I80" s="1" t="s">
        <v>470</v>
      </c>
      <c r="J80" s="1">
        <v>1962.0</v>
      </c>
      <c r="K80" s="1" t="s">
        <v>471</v>
      </c>
      <c r="L80" s="1" t="s">
        <v>472</v>
      </c>
      <c r="M80" s="1" t="s">
        <v>27</v>
      </c>
      <c r="N80" s="1" t="s">
        <v>120</v>
      </c>
      <c r="O80" s="3"/>
      <c r="P80" s="1" t="s">
        <v>440</v>
      </c>
      <c r="Q80" s="1">
        <v>2001.0</v>
      </c>
      <c r="R80" s="1" t="s">
        <v>173</v>
      </c>
      <c r="S80" s="1" t="s">
        <v>31</v>
      </c>
      <c r="T80" s="1" t="s">
        <v>481</v>
      </c>
    </row>
    <row r="81">
      <c r="A81" s="1" t="s">
        <v>482</v>
      </c>
      <c r="B81" s="1" t="s">
        <v>20</v>
      </c>
      <c r="C81" s="2" t="str">
        <f t="shared" si="1"/>
        <v/>
      </c>
      <c r="D81" s="1" t="s">
        <v>483</v>
      </c>
      <c r="E81" s="1" t="s">
        <v>22</v>
      </c>
      <c r="F81" s="3"/>
      <c r="G81" s="1" t="s">
        <v>484</v>
      </c>
      <c r="H81" s="1" t="s">
        <v>469</v>
      </c>
      <c r="I81" s="1" t="s">
        <v>470</v>
      </c>
      <c r="J81" s="1">
        <v>1962.0</v>
      </c>
      <c r="K81" s="1" t="s">
        <v>471</v>
      </c>
      <c r="L81" s="1" t="s">
        <v>472</v>
      </c>
      <c r="M81" s="1" t="s">
        <v>27</v>
      </c>
      <c r="N81" s="1" t="s">
        <v>120</v>
      </c>
      <c r="O81" s="3"/>
      <c r="P81" s="1" t="s">
        <v>440</v>
      </c>
      <c r="Q81" s="1">
        <v>2001.0</v>
      </c>
      <c r="R81" s="1" t="s">
        <v>173</v>
      </c>
      <c r="S81" s="1" t="s">
        <v>31</v>
      </c>
      <c r="T81" s="1" t="s">
        <v>485</v>
      </c>
    </row>
    <row r="82">
      <c r="A82" s="1" t="s">
        <v>486</v>
      </c>
      <c r="B82" s="1" t="s">
        <v>87</v>
      </c>
      <c r="C82" s="2">
        <f t="shared" si="1"/>
        <v>1</v>
      </c>
      <c r="D82" s="1" t="s">
        <v>487</v>
      </c>
      <c r="E82" s="1" t="s">
        <v>89</v>
      </c>
      <c r="F82" s="3"/>
      <c r="G82" s="1" t="s">
        <v>488</v>
      </c>
      <c r="H82" s="1" t="s">
        <v>489</v>
      </c>
      <c r="I82" s="1" t="s">
        <v>490</v>
      </c>
      <c r="J82" s="1">
        <v>1975.0</v>
      </c>
      <c r="K82" s="1" t="s">
        <v>491</v>
      </c>
      <c r="L82" s="1">
        <v>2001.0</v>
      </c>
      <c r="M82" s="1" t="s">
        <v>27</v>
      </c>
      <c r="N82" s="1" t="s">
        <v>379</v>
      </c>
      <c r="O82" s="3"/>
      <c r="P82" s="1" t="s">
        <v>492</v>
      </c>
      <c r="Q82" s="1">
        <v>2002.0</v>
      </c>
      <c r="R82" s="1" t="s">
        <v>30</v>
      </c>
      <c r="S82" s="1" t="s">
        <v>31</v>
      </c>
      <c r="T82" s="1" t="s">
        <v>493</v>
      </c>
    </row>
    <row r="83">
      <c r="A83" s="1" t="s">
        <v>494</v>
      </c>
      <c r="B83" s="1" t="s">
        <v>189</v>
      </c>
      <c r="C83" s="2" t="str">
        <f t="shared" si="1"/>
        <v/>
      </c>
      <c r="D83" s="1" t="s">
        <v>495</v>
      </c>
      <c r="E83" s="1" t="s">
        <v>191</v>
      </c>
      <c r="F83" s="3"/>
      <c r="G83" s="1" t="s">
        <v>496</v>
      </c>
      <c r="H83" s="1" t="s">
        <v>489</v>
      </c>
      <c r="I83" s="1" t="s">
        <v>490</v>
      </c>
      <c r="J83" s="1">
        <v>1975.0</v>
      </c>
      <c r="K83" s="1" t="s">
        <v>491</v>
      </c>
      <c r="L83" s="1">
        <v>2001.0</v>
      </c>
      <c r="M83" s="1" t="s">
        <v>27</v>
      </c>
      <c r="N83" s="1" t="s">
        <v>379</v>
      </c>
      <c r="O83" s="3"/>
      <c r="P83" s="1" t="s">
        <v>492</v>
      </c>
      <c r="Q83" s="1">
        <v>2002.0</v>
      </c>
      <c r="R83" s="1" t="s">
        <v>30</v>
      </c>
      <c r="S83" s="1" t="s">
        <v>31</v>
      </c>
      <c r="T83" s="1" t="s">
        <v>497</v>
      </c>
    </row>
    <row r="84">
      <c r="A84" s="3"/>
      <c r="B84" s="1" t="s">
        <v>498</v>
      </c>
      <c r="C84" s="2" t="str">
        <f t="shared" si="1"/>
        <v/>
      </c>
      <c r="D84" s="3"/>
      <c r="E84" s="1" t="s">
        <v>499</v>
      </c>
      <c r="F84" s="3"/>
      <c r="G84" s="1" t="s">
        <v>500</v>
      </c>
      <c r="H84" s="1" t="s">
        <v>489</v>
      </c>
      <c r="I84" s="1" t="s">
        <v>490</v>
      </c>
      <c r="J84" s="1">
        <v>1975.0</v>
      </c>
      <c r="K84" s="1" t="s">
        <v>491</v>
      </c>
      <c r="L84" s="1">
        <v>2001.0</v>
      </c>
      <c r="M84" s="1" t="s">
        <v>27</v>
      </c>
      <c r="N84" s="1" t="s">
        <v>379</v>
      </c>
      <c r="O84" s="3"/>
      <c r="P84" s="1" t="s">
        <v>492</v>
      </c>
      <c r="Q84" s="1">
        <v>2002.0</v>
      </c>
      <c r="R84" s="1" t="s">
        <v>30</v>
      </c>
      <c r="S84" s="1" t="s">
        <v>31</v>
      </c>
      <c r="T84" s="1" t="s">
        <v>501</v>
      </c>
    </row>
    <row r="85">
      <c r="A85" s="1" t="s">
        <v>502</v>
      </c>
      <c r="B85" s="1" t="s">
        <v>503</v>
      </c>
      <c r="C85" s="2" t="str">
        <f t="shared" si="1"/>
        <v/>
      </c>
      <c r="D85" s="1" t="s">
        <v>504</v>
      </c>
      <c r="E85" s="1" t="s">
        <v>505</v>
      </c>
      <c r="F85" s="3"/>
      <c r="G85" s="1" t="s">
        <v>506</v>
      </c>
      <c r="H85" s="1" t="s">
        <v>489</v>
      </c>
      <c r="I85" s="1" t="s">
        <v>490</v>
      </c>
      <c r="J85" s="1">
        <v>1975.0</v>
      </c>
      <c r="K85" s="1" t="s">
        <v>491</v>
      </c>
      <c r="L85" s="1">
        <v>2001.0</v>
      </c>
      <c r="M85" s="1" t="s">
        <v>27</v>
      </c>
      <c r="N85" s="1" t="s">
        <v>379</v>
      </c>
      <c r="O85" s="3"/>
      <c r="P85" s="1" t="s">
        <v>492</v>
      </c>
      <c r="Q85" s="1">
        <v>2002.0</v>
      </c>
      <c r="R85" s="1" t="s">
        <v>30</v>
      </c>
      <c r="S85" s="1" t="s">
        <v>31</v>
      </c>
      <c r="T85" s="1" t="s">
        <v>507</v>
      </c>
    </row>
    <row r="86">
      <c r="A86" s="1" t="s">
        <v>508</v>
      </c>
      <c r="B86" s="1" t="s">
        <v>189</v>
      </c>
      <c r="C86" s="2" t="str">
        <f t="shared" si="1"/>
        <v/>
      </c>
      <c r="D86" s="1" t="s">
        <v>509</v>
      </c>
      <c r="E86" s="1" t="s">
        <v>191</v>
      </c>
      <c r="F86" s="3"/>
      <c r="G86" s="1" t="s">
        <v>510</v>
      </c>
      <c r="H86" s="1" t="s">
        <v>489</v>
      </c>
      <c r="I86" s="1" t="s">
        <v>490</v>
      </c>
      <c r="J86" s="1">
        <v>1975.0</v>
      </c>
      <c r="K86" s="1" t="s">
        <v>491</v>
      </c>
      <c r="L86" s="1">
        <v>2001.0</v>
      </c>
      <c r="M86" s="1" t="s">
        <v>27</v>
      </c>
      <c r="N86" s="1" t="s">
        <v>379</v>
      </c>
      <c r="O86" s="3"/>
      <c r="P86" s="1" t="s">
        <v>492</v>
      </c>
      <c r="Q86" s="1">
        <v>2002.0</v>
      </c>
      <c r="R86" s="1" t="s">
        <v>30</v>
      </c>
      <c r="S86" s="1" t="s">
        <v>31</v>
      </c>
      <c r="T86" s="1" t="s">
        <v>511</v>
      </c>
    </row>
    <row r="87">
      <c r="A87" s="1" t="s">
        <v>512</v>
      </c>
      <c r="B87" s="1" t="s">
        <v>49</v>
      </c>
      <c r="C87" s="2" t="str">
        <f t="shared" si="1"/>
        <v/>
      </c>
      <c r="D87" s="1" t="s">
        <v>513</v>
      </c>
      <c r="E87" s="1" t="s">
        <v>51</v>
      </c>
      <c r="F87" s="3"/>
      <c r="G87" s="1" t="s">
        <v>514</v>
      </c>
      <c r="H87" s="1" t="s">
        <v>489</v>
      </c>
      <c r="I87" s="1" t="s">
        <v>490</v>
      </c>
      <c r="J87" s="1">
        <v>1975.0</v>
      </c>
      <c r="K87" s="1" t="s">
        <v>491</v>
      </c>
      <c r="L87" s="1">
        <v>2001.0</v>
      </c>
      <c r="M87" s="1" t="s">
        <v>27</v>
      </c>
      <c r="N87" s="1" t="s">
        <v>379</v>
      </c>
      <c r="O87" s="3"/>
      <c r="P87" s="1" t="s">
        <v>492</v>
      </c>
      <c r="Q87" s="1">
        <v>2002.0</v>
      </c>
      <c r="R87" s="1" t="s">
        <v>30</v>
      </c>
      <c r="S87" s="1" t="s">
        <v>31</v>
      </c>
      <c r="T87" s="1" t="s">
        <v>515</v>
      </c>
    </row>
    <row r="88">
      <c r="A88" s="1" t="s">
        <v>516</v>
      </c>
      <c r="B88" s="1" t="s">
        <v>517</v>
      </c>
      <c r="C88" s="2" t="str">
        <f t="shared" si="1"/>
        <v/>
      </c>
      <c r="D88" s="1" t="s">
        <v>518</v>
      </c>
      <c r="E88" s="1" t="s">
        <v>519</v>
      </c>
      <c r="F88" s="3"/>
      <c r="G88" s="1" t="s">
        <v>520</v>
      </c>
      <c r="H88" s="1" t="s">
        <v>489</v>
      </c>
      <c r="I88" s="1" t="s">
        <v>490</v>
      </c>
      <c r="J88" s="1">
        <v>1975.0</v>
      </c>
      <c r="K88" s="1" t="s">
        <v>491</v>
      </c>
      <c r="L88" s="1">
        <v>2001.0</v>
      </c>
      <c r="M88" s="1" t="s">
        <v>27</v>
      </c>
      <c r="N88" s="1" t="s">
        <v>379</v>
      </c>
      <c r="O88" s="3"/>
      <c r="P88" s="1" t="s">
        <v>492</v>
      </c>
      <c r="Q88" s="1">
        <v>2002.0</v>
      </c>
      <c r="R88" s="1" t="s">
        <v>30</v>
      </c>
      <c r="S88" s="1" t="s">
        <v>31</v>
      </c>
      <c r="T88" s="1" t="s">
        <v>521</v>
      </c>
    </row>
    <row r="89">
      <c r="A89" s="1" t="s">
        <v>522</v>
      </c>
      <c r="B89" s="1" t="s">
        <v>38</v>
      </c>
      <c r="C89" s="2" t="str">
        <f t="shared" si="1"/>
        <v/>
      </c>
      <c r="D89" s="1" t="s">
        <v>523</v>
      </c>
      <c r="E89" s="1" t="s">
        <v>40</v>
      </c>
      <c r="F89" s="3"/>
      <c r="G89" s="1" t="s">
        <v>524</v>
      </c>
      <c r="H89" s="1" t="s">
        <v>489</v>
      </c>
      <c r="I89" s="1" t="s">
        <v>490</v>
      </c>
      <c r="J89" s="1">
        <v>1975.0</v>
      </c>
      <c r="K89" s="1" t="s">
        <v>491</v>
      </c>
      <c r="L89" s="1">
        <v>2001.0</v>
      </c>
      <c r="M89" s="1" t="s">
        <v>27</v>
      </c>
      <c r="N89" s="1" t="s">
        <v>379</v>
      </c>
      <c r="O89" s="3"/>
      <c r="P89" s="1" t="s">
        <v>492</v>
      </c>
      <c r="Q89" s="1">
        <v>2002.0</v>
      </c>
      <c r="R89" s="1" t="s">
        <v>30</v>
      </c>
      <c r="S89" s="1" t="s">
        <v>31</v>
      </c>
      <c r="T89" s="1" t="s">
        <v>525</v>
      </c>
    </row>
    <row r="90">
      <c r="A90" s="1" t="s">
        <v>526</v>
      </c>
      <c r="B90" s="1" t="s">
        <v>103</v>
      </c>
      <c r="C90" s="2" t="str">
        <f t="shared" si="1"/>
        <v/>
      </c>
      <c r="D90" s="1" t="s">
        <v>527</v>
      </c>
      <c r="E90" s="1" t="s">
        <v>105</v>
      </c>
      <c r="F90" s="3"/>
      <c r="G90" s="1" t="s">
        <v>528</v>
      </c>
      <c r="H90" s="1" t="s">
        <v>489</v>
      </c>
      <c r="I90" s="1" t="s">
        <v>490</v>
      </c>
      <c r="J90" s="1">
        <v>1975.0</v>
      </c>
      <c r="K90" s="1" t="s">
        <v>491</v>
      </c>
      <c r="L90" s="1">
        <v>2001.0</v>
      </c>
      <c r="M90" s="1" t="s">
        <v>27</v>
      </c>
      <c r="N90" s="1" t="s">
        <v>379</v>
      </c>
      <c r="O90" s="3"/>
      <c r="P90" s="1" t="s">
        <v>492</v>
      </c>
      <c r="Q90" s="1">
        <v>2002.0</v>
      </c>
      <c r="R90" s="1" t="s">
        <v>30</v>
      </c>
      <c r="S90" s="1" t="s">
        <v>31</v>
      </c>
      <c r="T90" s="1" t="s">
        <v>529</v>
      </c>
    </row>
    <row r="91">
      <c r="A91" s="3"/>
      <c r="B91" s="1" t="s">
        <v>503</v>
      </c>
      <c r="C91" s="2" t="str">
        <f t="shared" si="1"/>
        <v/>
      </c>
      <c r="D91" s="3"/>
      <c r="E91" s="1" t="s">
        <v>505</v>
      </c>
      <c r="F91" s="3"/>
      <c r="G91" s="1" t="s">
        <v>530</v>
      </c>
      <c r="H91" s="1" t="s">
        <v>489</v>
      </c>
      <c r="I91" s="1" t="s">
        <v>490</v>
      </c>
      <c r="J91" s="1">
        <v>1975.0</v>
      </c>
      <c r="K91" s="1" t="s">
        <v>491</v>
      </c>
      <c r="L91" s="1">
        <v>2001.0</v>
      </c>
      <c r="M91" s="1" t="s">
        <v>27</v>
      </c>
      <c r="N91" s="1" t="s">
        <v>379</v>
      </c>
      <c r="O91" s="3"/>
      <c r="P91" s="1" t="s">
        <v>492</v>
      </c>
      <c r="Q91" s="1">
        <v>2002.0</v>
      </c>
      <c r="R91" s="1" t="s">
        <v>30</v>
      </c>
      <c r="S91" s="1" t="s">
        <v>31</v>
      </c>
      <c r="T91" s="1" t="s">
        <v>531</v>
      </c>
    </row>
    <row r="92">
      <c r="A92" s="1" t="s">
        <v>532</v>
      </c>
      <c r="B92" s="1" t="s">
        <v>229</v>
      </c>
      <c r="C92" s="2" t="str">
        <f t="shared" si="1"/>
        <v/>
      </c>
      <c r="D92" s="1" t="s">
        <v>533</v>
      </c>
      <c r="E92" s="1" t="s">
        <v>231</v>
      </c>
      <c r="F92" s="3"/>
      <c r="G92" s="1" t="s">
        <v>534</v>
      </c>
      <c r="H92" s="1" t="s">
        <v>535</v>
      </c>
      <c r="I92" s="1" t="s">
        <v>490</v>
      </c>
      <c r="J92" s="1">
        <v>1975.0</v>
      </c>
      <c r="K92" s="1" t="s">
        <v>536</v>
      </c>
      <c r="L92" s="1">
        <v>2005.0</v>
      </c>
      <c r="M92" s="1" t="s">
        <v>27</v>
      </c>
      <c r="N92" s="1" t="s">
        <v>379</v>
      </c>
      <c r="O92" s="3"/>
      <c r="P92" s="1" t="s">
        <v>537</v>
      </c>
      <c r="Q92" s="1">
        <v>2006.0</v>
      </c>
      <c r="R92" s="1" t="s">
        <v>30</v>
      </c>
      <c r="S92" s="1" t="s">
        <v>31</v>
      </c>
      <c r="T92" s="1" t="s">
        <v>538</v>
      </c>
    </row>
    <row r="93">
      <c r="A93" s="1" t="s">
        <v>539</v>
      </c>
      <c r="B93" s="1" t="s">
        <v>49</v>
      </c>
      <c r="C93" s="2" t="str">
        <f t="shared" si="1"/>
        <v/>
      </c>
      <c r="D93" s="1" t="s">
        <v>540</v>
      </c>
      <c r="E93" s="1" t="s">
        <v>51</v>
      </c>
      <c r="F93" s="3"/>
      <c r="G93" s="1" t="s">
        <v>541</v>
      </c>
      <c r="H93" s="1" t="s">
        <v>535</v>
      </c>
      <c r="I93" s="1" t="s">
        <v>490</v>
      </c>
      <c r="J93" s="1">
        <v>1975.0</v>
      </c>
      <c r="K93" s="1" t="s">
        <v>536</v>
      </c>
      <c r="L93" s="1">
        <v>2005.0</v>
      </c>
      <c r="M93" s="1" t="s">
        <v>27</v>
      </c>
      <c r="N93" s="1" t="s">
        <v>379</v>
      </c>
      <c r="O93" s="3"/>
      <c r="P93" s="1" t="s">
        <v>537</v>
      </c>
      <c r="Q93" s="1">
        <v>2006.0</v>
      </c>
      <c r="R93" s="1" t="s">
        <v>30</v>
      </c>
      <c r="S93" s="1" t="s">
        <v>31</v>
      </c>
      <c r="T93" s="1" t="s">
        <v>542</v>
      </c>
    </row>
    <row r="94">
      <c r="A94" s="1" t="s">
        <v>543</v>
      </c>
      <c r="B94" s="1" t="s">
        <v>498</v>
      </c>
      <c r="C94" s="2" t="str">
        <f t="shared" si="1"/>
        <v/>
      </c>
      <c r="D94" s="1" t="s">
        <v>544</v>
      </c>
      <c r="E94" s="1" t="s">
        <v>499</v>
      </c>
      <c r="F94" s="3"/>
      <c r="G94" s="1" t="s">
        <v>545</v>
      </c>
      <c r="H94" s="1" t="s">
        <v>535</v>
      </c>
      <c r="I94" s="1" t="s">
        <v>490</v>
      </c>
      <c r="J94" s="1">
        <v>1975.0</v>
      </c>
      <c r="K94" s="1" t="s">
        <v>536</v>
      </c>
      <c r="L94" s="1">
        <v>2005.0</v>
      </c>
      <c r="M94" s="1" t="s">
        <v>27</v>
      </c>
      <c r="N94" s="1" t="s">
        <v>379</v>
      </c>
      <c r="O94" s="3"/>
      <c r="P94" s="1" t="s">
        <v>537</v>
      </c>
      <c r="Q94" s="1">
        <v>2006.0</v>
      </c>
      <c r="R94" s="1" t="s">
        <v>30</v>
      </c>
      <c r="S94" s="1" t="s">
        <v>31</v>
      </c>
      <c r="T94" s="1" t="s">
        <v>546</v>
      </c>
    </row>
    <row r="95">
      <c r="A95" s="3"/>
      <c r="B95" s="1" t="s">
        <v>503</v>
      </c>
      <c r="C95" s="2">
        <f t="shared" si="1"/>
        <v>1</v>
      </c>
      <c r="D95" s="3"/>
      <c r="E95" s="1" t="s">
        <v>505</v>
      </c>
      <c r="F95" s="3"/>
      <c r="G95" s="1" t="s">
        <v>547</v>
      </c>
      <c r="H95" s="1" t="s">
        <v>548</v>
      </c>
      <c r="I95" s="1" t="s">
        <v>549</v>
      </c>
      <c r="J95" s="1">
        <v>1953.0</v>
      </c>
      <c r="K95" s="1" t="s">
        <v>550</v>
      </c>
      <c r="L95" s="1" t="s">
        <v>551</v>
      </c>
      <c r="M95" s="1" t="s">
        <v>27</v>
      </c>
      <c r="N95" s="1" t="s">
        <v>552</v>
      </c>
      <c r="O95" s="1" t="s">
        <v>553</v>
      </c>
      <c r="P95" s="1" t="s">
        <v>554</v>
      </c>
      <c r="Q95" s="1">
        <v>2000.0</v>
      </c>
      <c r="R95" s="1" t="s">
        <v>30</v>
      </c>
      <c r="S95" s="1" t="s">
        <v>31</v>
      </c>
      <c r="T95" s="1" t="s">
        <v>555</v>
      </c>
    </row>
    <row r="96">
      <c r="A96" s="1" t="s">
        <v>556</v>
      </c>
      <c r="B96" s="1" t="s">
        <v>49</v>
      </c>
      <c r="C96" s="2">
        <f t="shared" si="1"/>
        <v>1</v>
      </c>
      <c r="D96" s="1" t="s">
        <v>557</v>
      </c>
      <c r="E96" s="1" t="s">
        <v>51</v>
      </c>
      <c r="F96" s="3"/>
      <c r="G96" s="1" t="s">
        <v>558</v>
      </c>
      <c r="H96" s="1" t="s">
        <v>559</v>
      </c>
      <c r="I96" s="1" t="s">
        <v>560</v>
      </c>
      <c r="J96" s="1">
        <v>1968.0</v>
      </c>
      <c r="K96" s="1" t="s">
        <v>561</v>
      </c>
      <c r="L96" s="1">
        <v>2013.0</v>
      </c>
      <c r="M96" s="1" t="s">
        <v>27</v>
      </c>
      <c r="N96" s="1" t="s">
        <v>379</v>
      </c>
      <c r="O96" s="3"/>
      <c r="P96" s="1" t="s">
        <v>562</v>
      </c>
      <c r="Q96" s="1">
        <v>2013.0</v>
      </c>
      <c r="R96" s="1" t="s">
        <v>173</v>
      </c>
      <c r="S96" s="1" t="s">
        <v>31</v>
      </c>
      <c r="T96" s="1" t="s">
        <v>563</v>
      </c>
    </row>
    <row r="97">
      <c r="A97" s="1" t="s">
        <v>564</v>
      </c>
      <c r="B97" s="1" t="s">
        <v>20</v>
      </c>
      <c r="C97" s="2" t="str">
        <f t="shared" si="1"/>
        <v/>
      </c>
      <c r="D97" s="1" t="s">
        <v>565</v>
      </c>
      <c r="E97" s="1" t="s">
        <v>22</v>
      </c>
      <c r="F97" s="3"/>
      <c r="G97" s="1" t="s">
        <v>566</v>
      </c>
      <c r="H97" s="1" t="s">
        <v>559</v>
      </c>
      <c r="I97" s="1" t="s">
        <v>560</v>
      </c>
      <c r="J97" s="1">
        <v>1968.0</v>
      </c>
      <c r="K97" s="1" t="s">
        <v>561</v>
      </c>
      <c r="L97" s="1">
        <v>2013.0</v>
      </c>
      <c r="M97" s="1" t="s">
        <v>27</v>
      </c>
      <c r="N97" s="1" t="s">
        <v>379</v>
      </c>
      <c r="O97" s="3"/>
      <c r="P97" s="1" t="s">
        <v>562</v>
      </c>
      <c r="Q97" s="1">
        <v>2013.0</v>
      </c>
      <c r="R97" s="1" t="s">
        <v>173</v>
      </c>
      <c r="S97" s="1" t="s">
        <v>31</v>
      </c>
      <c r="T97" s="1" t="s">
        <v>567</v>
      </c>
    </row>
    <row r="98">
      <c r="A98" s="1" t="s">
        <v>568</v>
      </c>
      <c r="B98" s="1" t="s">
        <v>20</v>
      </c>
      <c r="C98" s="2" t="str">
        <f t="shared" si="1"/>
        <v/>
      </c>
      <c r="D98" s="1" t="s">
        <v>569</v>
      </c>
      <c r="E98" s="1" t="s">
        <v>22</v>
      </c>
      <c r="F98" s="3"/>
      <c r="G98" s="1" t="s">
        <v>570</v>
      </c>
      <c r="H98" s="1" t="s">
        <v>559</v>
      </c>
      <c r="I98" s="1" t="s">
        <v>560</v>
      </c>
      <c r="J98" s="1">
        <v>1968.0</v>
      </c>
      <c r="K98" s="1" t="s">
        <v>561</v>
      </c>
      <c r="L98" s="1">
        <v>2013.0</v>
      </c>
      <c r="M98" s="1" t="s">
        <v>27</v>
      </c>
      <c r="N98" s="1" t="s">
        <v>379</v>
      </c>
      <c r="O98" s="3"/>
      <c r="P98" s="1" t="s">
        <v>562</v>
      </c>
      <c r="Q98" s="1">
        <v>2013.0</v>
      </c>
      <c r="R98" s="1" t="s">
        <v>173</v>
      </c>
      <c r="S98" s="1" t="s">
        <v>31</v>
      </c>
      <c r="T98" s="1" t="s">
        <v>571</v>
      </c>
    </row>
    <row r="99">
      <c r="A99" s="1" t="s">
        <v>572</v>
      </c>
      <c r="B99" s="1" t="s">
        <v>20</v>
      </c>
      <c r="C99" s="2" t="str">
        <f t="shared" si="1"/>
        <v/>
      </c>
      <c r="D99" s="1" t="s">
        <v>573</v>
      </c>
      <c r="E99" s="1" t="s">
        <v>22</v>
      </c>
      <c r="F99" s="3"/>
      <c r="G99" s="1" t="s">
        <v>574</v>
      </c>
      <c r="H99" s="1" t="s">
        <v>559</v>
      </c>
      <c r="I99" s="1" t="s">
        <v>560</v>
      </c>
      <c r="J99" s="1">
        <v>1968.0</v>
      </c>
      <c r="K99" s="1" t="s">
        <v>561</v>
      </c>
      <c r="L99" s="1">
        <v>2013.0</v>
      </c>
      <c r="M99" s="1" t="s">
        <v>27</v>
      </c>
      <c r="N99" s="1" t="s">
        <v>379</v>
      </c>
      <c r="O99" s="3"/>
      <c r="P99" s="1" t="s">
        <v>562</v>
      </c>
      <c r="Q99" s="1">
        <v>2013.0</v>
      </c>
      <c r="R99" s="1" t="s">
        <v>173</v>
      </c>
      <c r="S99" s="1" t="s">
        <v>31</v>
      </c>
      <c r="T99" s="1" t="s">
        <v>575</v>
      </c>
    </row>
    <row r="100">
      <c r="A100" s="1" t="s">
        <v>576</v>
      </c>
      <c r="B100" s="1" t="s">
        <v>139</v>
      </c>
      <c r="C100" s="2" t="str">
        <f t="shared" si="1"/>
        <v/>
      </c>
      <c r="D100" s="1" t="s">
        <v>577</v>
      </c>
      <c r="E100" s="1" t="s">
        <v>141</v>
      </c>
      <c r="F100" s="3"/>
      <c r="G100" s="1" t="s">
        <v>578</v>
      </c>
      <c r="H100" s="1" t="s">
        <v>559</v>
      </c>
      <c r="I100" s="1" t="s">
        <v>560</v>
      </c>
      <c r="J100" s="1">
        <v>1968.0</v>
      </c>
      <c r="K100" s="1" t="s">
        <v>561</v>
      </c>
      <c r="L100" s="1">
        <v>2013.0</v>
      </c>
      <c r="M100" s="1" t="s">
        <v>27</v>
      </c>
      <c r="N100" s="1" t="s">
        <v>379</v>
      </c>
      <c r="O100" s="3"/>
      <c r="P100" s="1" t="s">
        <v>562</v>
      </c>
      <c r="Q100" s="1">
        <v>2013.0</v>
      </c>
      <c r="R100" s="1" t="s">
        <v>173</v>
      </c>
      <c r="S100" s="1" t="s">
        <v>31</v>
      </c>
      <c r="T100" s="1" t="s">
        <v>579</v>
      </c>
    </row>
    <row r="101">
      <c r="A101" s="1" t="s">
        <v>580</v>
      </c>
      <c r="B101" s="1" t="s">
        <v>20</v>
      </c>
      <c r="C101" s="2" t="str">
        <f t="shared" si="1"/>
        <v/>
      </c>
      <c r="D101" s="1" t="s">
        <v>581</v>
      </c>
      <c r="E101" s="1" t="s">
        <v>22</v>
      </c>
      <c r="F101" s="3"/>
      <c r="G101" s="1" t="s">
        <v>582</v>
      </c>
      <c r="H101" s="1" t="s">
        <v>559</v>
      </c>
      <c r="I101" s="1" t="s">
        <v>560</v>
      </c>
      <c r="J101" s="1">
        <v>1968.0</v>
      </c>
      <c r="K101" s="1" t="s">
        <v>561</v>
      </c>
      <c r="L101" s="1">
        <v>2013.0</v>
      </c>
      <c r="M101" s="1" t="s">
        <v>27</v>
      </c>
      <c r="N101" s="1" t="s">
        <v>379</v>
      </c>
      <c r="O101" s="3"/>
      <c r="P101" s="1" t="s">
        <v>562</v>
      </c>
      <c r="Q101" s="1">
        <v>2013.0</v>
      </c>
      <c r="R101" s="1" t="s">
        <v>173</v>
      </c>
      <c r="S101" s="1" t="s">
        <v>31</v>
      </c>
      <c r="T101" s="1" t="s">
        <v>583</v>
      </c>
    </row>
    <row r="102">
      <c r="A102" s="1" t="s">
        <v>584</v>
      </c>
      <c r="B102" s="1" t="s">
        <v>87</v>
      </c>
      <c r="C102" s="2" t="str">
        <f t="shared" si="1"/>
        <v/>
      </c>
      <c r="D102" s="1" t="s">
        <v>585</v>
      </c>
      <c r="E102" s="1" t="s">
        <v>89</v>
      </c>
      <c r="F102" s="3"/>
      <c r="G102" s="1" t="s">
        <v>586</v>
      </c>
      <c r="H102" s="1" t="s">
        <v>559</v>
      </c>
      <c r="I102" s="1" t="s">
        <v>560</v>
      </c>
      <c r="J102" s="1">
        <v>1968.0</v>
      </c>
      <c r="K102" s="1" t="s">
        <v>561</v>
      </c>
      <c r="L102" s="1">
        <v>2013.0</v>
      </c>
      <c r="M102" s="1" t="s">
        <v>27</v>
      </c>
      <c r="N102" s="1" t="s">
        <v>379</v>
      </c>
      <c r="O102" s="3"/>
      <c r="P102" s="1" t="s">
        <v>562</v>
      </c>
      <c r="Q102" s="1">
        <v>2013.0</v>
      </c>
      <c r="R102" s="1" t="s">
        <v>173</v>
      </c>
      <c r="S102" s="1" t="s">
        <v>31</v>
      </c>
      <c r="T102" s="1" t="s">
        <v>587</v>
      </c>
    </row>
    <row r="103">
      <c r="A103" s="1" t="s">
        <v>588</v>
      </c>
      <c r="B103" s="1" t="s">
        <v>589</v>
      </c>
      <c r="C103" s="2" t="str">
        <f t="shared" si="1"/>
        <v/>
      </c>
      <c r="D103" s="1" t="s">
        <v>590</v>
      </c>
      <c r="E103" s="1" t="s">
        <v>591</v>
      </c>
      <c r="F103" s="3"/>
      <c r="G103" s="1" t="s">
        <v>592</v>
      </c>
      <c r="H103" s="1" t="s">
        <v>559</v>
      </c>
      <c r="I103" s="1" t="s">
        <v>560</v>
      </c>
      <c r="J103" s="1">
        <v>1968.0</v>
      </c>
      <c r="K103" s="1" t="s">
        <v>561</v>
      </c>
      <c r="L103" s="1">
        <v>2013.0</v>
      </c>
      <c r="M103" s="1" t="s">
        <v>27</v>
      </c>
      <c r="N103" s="1" t="s">
        <v>379</v>
      </c>
      <c r="O103" s="3"/>
      <c r="P103" s="1" t="s">
        <v>562</v>
      </c>
      <c r="Q103" s="1">
        <v>2013.0</v>
      </c>
      <c r="R103" s="1" t="s">
        <v>173</v>
      </c>
      <c r="S103" s="1" t="s">
        <v>31</v>
      </c>
      <c r="T103" s="1" t="s">
        <v>593</v>
      </c>
    </row>
    <row r="104">
      <c r="A104" s="1" t="s">
        <v>594</v>
      </c>
      <c r="B104" s="1" t="s">
        <v>65</v>
      </c>
      <c r="C104" s="2" t="str">
        <f t="shared" si="1"/>
        <v/>
      </c>
      <c r="D104" s="1" t="s">
        <v>595</v>
      </c>
      <c r="E104" s="1" t="s">
        <v>67</v>
      </c>
      <c r="F104" s="3"/>
      <c r="G104" s="1" t="s">
        <v>596</v>
      </c>
      <c r="H104" s="1" t="s">
        <v>597</v>
      </c>
      <c r="I104" s="1" t="s">
        <v>560</v>
      </c>
      <c r="J104" s="1">
        <v>1968.0</v>
      </c>
      <c r="K104" s="1" t="s">
        <v>598</v>
      </c>
      <c r="L104" s="1">
        <v>2011.0</v>
      </c>
      <c r="M104" s="1" t="s">
        <v>27</v>
      </c>
      <c r="N104" s="1" t="s">
        <v>379</v>
      </c>
      <c r="O104" s="3"/>
      <c r="P104" s="1" t="s">
        <v>599</v>
      </c>
      <c r="Q104" s="1">
        <v>2011.0</v>
      </c>
      <c r="R104" s="1" t="s">
        <v>173</v>
      </c>
      <c r="S104" s="1" t="s">
        <v>31</v>
      </c>
      <c r="T104" s="1" t="s">
        <v>600</v>
      </c>
    </row>
    <row r="105">
      <c r="A105" s="1" t="s">
        <v>601</v>
      </c>
      <c r="B105" s="1" t="s">
        <v>20</v>
      </c>
      <c r="C105" s="2" t="str">
        <f t="shared" si="1"/>
        <v/>
      </c>
      <c r="D105" s="1" t="s">
        <v>602</v>
      </c>
      <c r="E105" s="1" t="s">
        <v>22</v>
      </c>
      <c r="F105" s="3"/>
      <c r="G105" s="1" t="s">
        <v>603</v>
      </c>
      <c r="H105" s="1" t="s">
        <v>597</v>
      </c>
      <c r="I105" s="1" t="s">
        <v>560</v>
      </c>
      <c r="J105" s="1">
        <v>1968.0</v>
      </c>
      <c r="K105" s="1" t="s">
        <v>598</v>
      </c>
      <c r="L105" s="1">
        <v>2011.0</v>
      </c>
      <c r="M105" s="1" t="s">
        <v>27</v>
      </c>
      <c r="N105" s="1" t="s">
        <v>379</v>
      </c>
      <c r="O105" s="3"/>
      <c r="P105" s="1" t="s">
        <v>599</v>
      </c>
      <c r="Q105" s="1">
        <v>2011.0</v>
      </c>
      <c r="R105" s="1" t="s">
        <v>173</v>
      </c>
      <c r="S105" s="1" t="s">
        <v>31</v>
      </c>
      <c r="T105" s="1" t="s">
        <v>604</v>
      </c>
    </row>
    <row r="106">
      <c r="A106" s="1" t="s">
        <v>605</v>
      </c>
      <c r="B106" s="1" t="s">
        <v>20</v>
      </c>
      <c r="C106" s="2" t="str">
        <f t="shared" si="1"/>
        <v/>
      </c>
      <c r="D106" s="1" t="s">
        <v>606</v>
      </c>
      <c r="E106" s="1" t="s">
        <v>22</v>
      </c>
      <c r="F106" s="3"/>
      <c r="G106" s="1" t="s">
        <v>607</v>
      </c>
      <c r="H106" s="1" t="s">
        <v>597</v>
      </c>
      <c r="I106" s="1" t="s">
        <v>560</v>
      </c>
      <c r="J106" s="1">
        <v>1968.0</v>
      </c>
      <c r="K106" s="1" t="s">
        <v>598</v>
      </c>
      <c r="L106" s="1">
        <v>2011.0</v>
      </c>
      <c r="M106" s="1" t="s">
        <v>27</v>
      </c>
      <c r="N106" s="1" t="s">
        <v>379</v>
      </c>
      <c r="O106" s="3"/>
      <c r="P106" s="1" t="s">
        <v>599</v>
      </c>
      <c r="Q106" s="1">
        <v>2011.0</v>
      </c>
      <c r="R106" s="1" t="s">
        <v>173</v>
      </c>
      <c r="S106" s="1" t="s">
        <v>31</v>
      </c>
      <c r="T106" s="1" t="s">
        <v>608</v>
      </c>
    </row>
    <row r="107">
      <c r="A107" s="1" t="s">
        <v>609</v>
      </c>
      <c r="B107" s="1" t="s">
        <v>20</v>
      </c>
      <c r="C107" s="2" t="str">
        <f t="shared" si="1"/>
        <v/>
      </c>
      <c r="D107" s="1" t="s">
        <v>610</v>
      </c>
      <c r="E107" s="1" t="s">
        <v>22</v>
      </c>
      <c r="F107" s="3"/>
      <c r="G107" s="1" t="s">
        <v>611</v>
      </c>
      <c r="H107" s="1" t="s">
        <v>597</v>
      </c>
      <c r="I107" s="1" t="s">
        <v>560</v>
      </c>
      <c r="J107" s="1">
        <v>1968.0</v>
      </c>
      <c r="K107" s="1" t="s">
        <v>598</v>
      </c>
      <c r="L107" s="1">
        <v>2011.0</v>
      </c>
      <c r="M107" s="1" t="s">
        <v>27</v>
      </c>
      <c r="N107" s="1" t="s">
        <v>379</v>
      </c>
      <c r="O107" s="3"/>
      <c r="P107" s="1" t="s">
        <v>599</v>
      </c>
      <c r="Q107" s="1">
        <v>2011.0</v>
      </c>
      <c r="R107" s="1" t="s">
        <v>173</v>
      </c>
      <c r="S107" s="1" t="s">
        <v>31</v>
      </c>
      <c r="T107" s="1" t="s">
        <v>612</v>
      </c>
    </row>
    <row r="108">
      <c r="A108" s="1" t="s">
        <v>613</v>
      </c>
      <c r="B108" s="1" t="s">
        <v>189</v>
      </c>
      <c r="C108" s="2" t="str">
        <f t="shared" si="1"/>
        <v/>
      </c>
      <c r="D108" s="1" t="s">
        <v>614</v>
      </c>
      <c r="E108" s="1" t="s">
        <v>191</v>
      </c>
      <c r="F108" s="3"/>
      <c r="G108" s="1" t="s">
        <v>615</v>
      </c>
      <c r="H108" s="1" t="s">
        <v>597</v>
      </c>
      <c r="I108" s="1" t="s">
        <v>560</v>
      </c>
      <c r="J108" s="1">
        <v>1968.0</v>
      </c>
      <c r="K108" s="1" t="s">
        <v>598</v>
      </c>
      <c r="L108" s="1">
        <v>2011.0</v>
      </c>
      <c r="M108" s="1" t="s">
        <v>27</v>
      </c>
      <c r="N108" s="1" t="s">
        <v>379</v>
      </c>
      <c r="O108" s="3"/>
      <c r="P108" s="1" t="s">
        <v>599</v>
      </c>
      <c r="Q108" s="1">
        <v>2011.0</v>
      </c>
      <c r="R108" s="1" t="s">
        <v>173</v>
      </c>
      <c r="S108" s="1" t="s">
        <v>31</v>
      </c>
      <c r="T108" s="1" t="s">
        <v>616</v>
      </c>
    </row>
    <row r="109">
      <c r="A109" s="1" t="s">
        <v>617</v>
      </c>
      <c r="B109" s="1" t="s">
        <v>103</v>
      </c>
      <c r="C109" s="2" t="str">
        <f t="shared" si="1"/>
        <v/>
      </c>
      <c r="D109" s="1" t="s">
        <v>618</v>
      </c>
      <c r="E109" s="1" t="s">
        <v>105</v>
      </c>
      <c r="F109" s="3"/>
      <c r="G109" s="1" t="s">
        <v>619</v>
      </c>
      <c r="H109" s="1" t="s">
        <v>597</v>
      </c>
      <c r="I109" s="1" t="s">
        <v>560</v>
      </c>
      <c r="J109" s="1">
        <v>1968.0</v>
      </c>
      <c r="K109" s="1" t="s">
        <v>598</v>
      </c>
      <c r="L109" s="1">
        <v>2011.0</v>
      </c>
      <c r="M109" s="1" t="s">
        <v>27</v>
      </c>
      <c r="N109" s="1" t="s">
        <v>379</v>
      </c>
      <c r="O109" s="3"/>
      <c r="P109" s="1" t="s">
        <v>599</v>
      </c>
      <c r="Q109" s="1">
        <v>2011.0</v>
      </c>
      <c r="R109" s="1" t="s">
        <v>173</v>
      </c>
      <c r="S109" s="1" t="s">
        <v>31</v>
      </c>
      <c r="T109" s="1" t="s">
        <v>620</v>
      </c>
    </row>
    <row r="110">
      <c r="A110" s="1" t="s">
        <v>621</v>
      </c>
      <c r="B110" s="1" t="s">
        <v>87</v>
      </c>
      <c r="C110" s="2" t="str">
        <f t="shared" si="1"/>
        <v/>
      </c>
      <c r="D110" s="1" t="s">
        <v>622</v>
      </c>
      <c r="E110" s="1" t="s">
        <v>89</v>
      </c>
      <c r="F110" s="3"/>
      <c r="G110" s="1" t="s">
        <v>623</v>
      </c>
      <c r="H110" s="1" t="s">
        <v>597</v>
      </c>
      <c r="I110" s="1" t="s">
        <v>560</v>
      </c>
      <c r="J110" s="1">
        <v>1968.0</v>
      </c>
      <c r="K110" s="1" t="s">
        <v>598</v>
      </c>
      <c r="L110" s="1">
        <v>2011.0</v>
      </c>
      <c r="M110" s="1" t="s">
        <v>27</v>
      </c>
      <c r="N110" s="1" t="s">
        <v>379</v>
      </c>
      <c r="O110" s="3"/>
      <c r="P110" s="1" t="s">
        <v>599</v>
      </c>
      <c r="Q110" s="1">
        <v>2011.0</v>
      </c>
      <c r="R110" s="1" t="s">
        <v>173</v>
      </c>
      <c r="S110" s="1" t="s">
        <v>31</v>
      </c>
      <c r="T110" s="1" t="s">
        <v>624</v>
      </c>
    </row>
    <row r="111">
      <c r="A111" s="1" t="s">
        <v>625</v>
      </c>
      <c r="B111" s="1" t="s">
        <v>20</v>
      </c>
      <c r="C111" s="2" t="str">
        <f t="shared" si="1"/>
        <v/>
      </c>
      <c r="D111" s="1" t="s">
        <v>626</v>
      </c>
      <c r="E111" s="1" t="s">
        <v>22</v>
      </c>
      <c r="F111" s="3"/>
      <c r="G111" s="1" t="s">
        <v>627</v>
      </c>
      <c r="H111" s="1" t="s">
        <v>597</v>
      </c>
      <c r="I111" s="1" t="s">
        <v>560</v>
      </c>
      <c r="J111" s="1">
        <v>1968.0</v>
      </c>
      <c r="K111" s="1" t="s">
        <v>598</v>
      </c>
      <c r="L111" s="1">
        <v>2011.0</v>
      </c>
      <c r="M111" s="1" t="s">
        <v>27</v>
      </c>
      <c r="N111" s="1" t="s">
        <v>379</v>
      </c>
      <c r="O111" s="3"/>
      <c r="P111" s="1" t="s">
        <v>599</v>
      </c>
      <c r="Q111" s="1">
        <v>2011.0</v>
      </c>
      <c r="R111" s="1" t="s">
        <v>173</v>
      </c>
      <c r="S111" s="1" t="s">
        <v>31</v>
      </c>
      <c r="T111" s="1" t="s">
        <v>628</v>
      </c>
    </row>
    <row r="112">
      <c r="A112" s="3"/>
      <c r="B112" s="1" t="s">
        <v>65</v>
      </c>
      <c r="C112" s="2" t="str">
        <f t="shared" si="1"/>
        <v/>
      </c>
      <c r="D112" s="3"/>
      <c r="E112" s="1" t="s">
        <v>67</v>
      </c>
      <c r="F112" s="3"/>
      <c r="G112" s="1" t="s">
        <v>629</v>
      </c>
      <c r="H112" s="1" t="s">
        <v>597</v>
      </c>
      <c r="I112" s="1" t="s">
        <v>560</v>
      </c>
      <c r="J112" s="1">
        <v>1968.0</v>
      </c>
      <c r="K112" s="1" t="s">
        <v>598</v>
      </c>
      <c r="L112" s="1">
        <v>2011.0</v>
      </c>
      <c r="M112" s="1" t="s">
        <v>27</v>
      </c>
      <c r="N112" s="1" t="s">
        <v>379</v>
      </c>
      <c r="O112" s="3"/>
      <c r="P112" s="1" t="s">
        <v>599</v>
      </c>
      <c r="Q112" s="1">
        <v>2011.0</v>
      </c>
      <c r="R112" s="1" t="s">
        <v>173</v>
      </c>
      <c r="S112" s="1" t="s">
        <v>31</v>
      </c>
      <c r="T112" s="1" t="s">
        <v>630</v>
      </c>
    </row>
    <row r="113">
      <c r="A113" s="1" t="s">
        <v>631</v>
      </c>
      <c r="B113" s="1" t="s">
        <v>20</v>
      </c>
      <c r="C113" s="2" t="str">
        <f t="shared" si="1"/>
        <v/>
      </c>
      <c r="D113" s="1" t="s">
        <v>632</v>
      </c>
      <c r="E113" s="1" t="s">
        <v>22</v>
      </c>
      <c r="F113" s="3"/>
      <c r="G113" s="1" t="s">
        <v>633</v>
      </c>
      <c r="H113" s="1" t="s">
        <v>597</v>
      </c>
      <c r="I113" s="1" t="s">
        <v>560</v>
      </c>
      <c r="J113" s="1">
        <v>1968.0</v>
      </c>
      <c r="K113" s="1" t="s">
        <v>598</v>
      </c>
      <c r="L113" s="1">
        <v>2011.0</v>
      </c>
      <c r="M113" s="1" t="s">
        <v>27</v>
      </c>
      <c r="N113" s="1" t="s">
        <v>379</v>
      </c>
      <c r="O113" s="3"/>
      <c r="P113" s="1" t="s">
        <v>599</v>
      </c>
      <c r="Q113" s="1">
        <v>2011.0</v>
      </c>
      <c r="R113" s="1" t="s">
        <v>173</v>
      </c>
      <c r="S113" s="1" t="s">
        <v>31</v>
      </c>
      <c r="T113" s="1" t="s">
        <v>634</v>
      </c>
    </row>
    <row r="114">
      <c r="A114" s="3"/>
      <c r="B114" s="1" t="s">
        <v>123</v>
      </c>
      <c r="C114" s="2">
        <f t="shared" si="1"/>
        <v>1</v>
      </c>
      <c r="D114" s="3"/>
      <c r="E114" s="1" t="s">
        <v>124</v>
      </c>
      <c r="F114" s="1" t="s">
        <v>635</v>
      </c>
      <c r="G114" s="1" t="s">
        <v>636</v>
      </c>
      <c r="H114" s="1" t="s">
        <v>637</v>
      </c>
      <c r="I114" s="1" t="s">
        <v>638</v>
      </c>
      <c r="J114" s="1">
        <v>1970.0</v>
      </c>
      <c r="K114" s="1" t="s">
        <v>639</v>
      </c>
      <c r="L114" s="1">
        <v>2007.0</v>
      </c>
      <c r="M114" s="1" t="s">
        <v>27</v>
      </c>
      <c r="N114" s="1" t="s">
        <v>28</v>
      </c>
      <c r="O114" s="3"/>
      <c r="P114" s="1" t="s">
        <v>640</v>
      </c>
      <c r="Q114" s="1">
        <v>2007.0</v>
      </c>
      <c r="R114" s="1" t="s">
        <v>173</v>
      </c>
      <c r="S114" s="1" t="s">
        <v>31</v>
      </c>
      <c r="T114" s="1" t="s">
        <v>641</v>
      </c>
    </row>
    <row r="115">
      <c r="A115" s="1" t="s">
        <v>642</v>
      </c>
      <c r="B115" s="1" t="s">
        <v>103</v>
      </c>
      <c r="C115" s="2" t="str">
        <f t="shared" si="1"/>
        <v/>
      </c>
      <c r="D115" s="1" t="s">
        <v>643</v>
      </c>
      <c r="E115" s="1" t="s">
        <v>105</v>
      </c>
      <c r="F115" s="3"/>
      <c r="G115" s="1" t="s">
        <v>644</v>
      </c>
      <c r="H115" s="1" t="s">
        <v>645</v>
      </c>
      <c r="I115" s="1" t="s">
        <v>638</v>
      </c>
      <c r="J115" s="1">
        <v>1970.0</v>
      </c>
      <c r="K115" s="1" t="s">
        <v>646</v>
      </c>
      <c r="L115" s="1">
        <v>2007.0</v>
      </c>
      <c r="M115" s="1" t="s">
        <v>27</v>
      </c>
      <c r="N115" s="1" t="s">
        <v>28</v>
      </c>
      <c r="O115" s="3"/>
      <c r="P115" s="1" t="s">
        <v>647</v>
      </c>
      <c r="Q115" s="1">
        <v>2007.0</v>
      </c>
      <c r="R115" s="1" t="s">
        <v>173</v>
      </c>
      <c r="S115" s="1" t="s">
        <v>31</v>
      </c>
      <c r="T115" s="1" t="s">
        <v>648</v>
      </c>
    </row>
    <row r="116">
      <c r="A116" s="1" t="s">
        <v>649</v>
      </c>
      <c r="B116" s="1" t="s">
        <v>20</v>
      </c>
      <c r="C116" s="2" t="str">
        <f t="shared" si="1"/>
        <v/>
      </c>
      <c r="D116" s="1" t="s">
        <v>650</v>
      </c>
      <c r="E116" s="1" t="s">
        <v>22</v>
      </c>
      <c r="F116" s="3"/>
      <c r="G116" s="1" t="s">
        <v>651</v>
      </c>
      <c r="H116" s="1" t="s">
        <v>645</v>
      </c>
      <c r="I116" s="1" t="s">
        <v>638</v>
      </c>
      <c r="J116" s="1">
        <v>1970.0</v>
      </c>
      <c r="K116" s="1" t="s">
        <v>646</v>
      </c>
      <c r="L116" s="1">
        <v>2007.0</v>
      </c>
      <c r="M116" s="1" t="s">
        <v>27</v>
      </c>
      <c r="N116" s="1" t="s">
        <v>28</v>
      </c>
      <c r="O116" s="3"/>
      <c r="P116" s="1" t="s">
        <v>647</v>
      </c>
      <c r="Q116" s="1">
        <v>2007.0</v>
      </c>
      <c r="R116" s="1" t="s">
        <v>173</v>
      </c>
      <c r="S116" s="1" t="s">
        <v>31</v>
      </c>
      <c r="T116" s="1" t="s">
        <v>652</v>
      </c>
    </row>
    <row r="117">
      <c r="A117" s="1" t="s">
        <v>653</v>
      </c>
      <c r="B117" s="1" t="s">
        <v>189</v>
      </c>
      <c r="C117" s="2" t="str">
        <f t="shared" si="1"/>
        <v/>
      </c>
      <c r="D117" s="1" t="s">
        <v>654</v>
      </c>
      <c r="E117" s="1" t="s">
        <v>191</v>
      </c>
      <c r="F117" s="3"/>
      <c r="G117" s="1" t="s">
        <v>655</v>
      </c>
      <c r="H117" s="1" t="s">
        <v>656</v>
      </c>
      <c r="I117" s="1" t="s">
        <v>638</v>
      </c>
      <c r="J117" s="1">
        <v>1970.0</v>
      </c>
      <c r="K117" s="1" t="s">
        <v>657</v>
      </c>
      <c r="L117" s="1">
        <v>2005.0</v>
      </c>
      <c r="M117" s="1" t="s">
        <v>27</v>
      </c>
      <c r="N117" s="1" t="s">
        <v>120</v>
      </c>
      <c r="O117" s="3"/>
      <c r="P117" s="1" t="s">
        <v>640</v>
      </c>
      <c r="Q117" s="1">
        <v>2006.0</v>
      </c>
      <c r="R117" s="1" t="s">
        <v>173</v>
      </c>
      <c r="S117" s="1" t="s">
        <v>31</v>
      </c>
      <c r="T117" s="1" t="s">
        <v>658</v>
      </c>
    </row>
    <row r="118">
      <c r="A118" s="1" t="s">
        <v>659</v>
      </c>
      <c r="B118" s="1" t="s">
        <v>20</v>
      </c>
      <c r="C118" s="2" t="str">
        <f t="shared" si="1"/>
        <v/>
      </c>
      <c r="D118" s="1" t="s">
        <v>660</v>
      </c>
      <c r="E118" s="1" t="s">
        <v>22</v>
      </c>
      <c r="F118" s="3"/>
      <c r="G118" s="1" t="s">
        <v>661</v>
      </c>
      <c r="H118" s="1" t="s">
        <v>656</v>
      </c>
      <c r="I118" s="1" t="s">
        <v>638</v>
      </c>
      <c r="J118" s="1">
        <v>1970.0</v>
      </c>
      <c r="K118" s="1" t="s">
        <v>657</v>
      </c>
      <c r="L118" s="1">
        <v>2005.0</v>
      </c>
      <c r="M118" s="1" t="s">
        <v>27</v>
      </c>
      <c r="N118" s="1" t="s">
        <v>120</v>
      </c>
      <c r="O118" s="3"/>
      <c r="P118" s="1" t="s">
        <v>640</v>
      </c>
      <c r="Q118" s="1">
        <v>2006.0</v>
      </c>
      <c r="R118" s="1" t="s">
        <v>173</v>
      </c>
      <c r="S118" s="1" t="s">
        <v>31</v>
      </c>
      <c r="T118" s="1" t="s">
        <v>662</v>
      </c>
    </row>
    <row r="119">
      <c r="A119" s="3"/>
      <c r="B119" s="1" t="s">
        <v>65</v>
      </c>
      <c r="C119" s="2" t="str">
        <f t="shared" si="1"/>
        <v/>
      </c>
      <c r="D119" s="3"/>
      <c r="E119" s="1" t="s">
        <v>67</v>
      </c>
      <c r="F119" s="3"/>
      <c r="G119" s="1" t="s">
        <v>663</v>
      </c>
      <c r="H119" s="1" t="s">
        <v>656</v>
      </c>
      <c r="I119" s="1" t="s">
        <v>638</v>
      </c>
      <c r="J119" s="1">
        <v>1970.0</v>
      </c>
      <c r="K119" s="1" t="s">
        <v>657</v>
      </c>
      <c r="L119" s="1">
        <v>2005.0</v>
      </c>
      <c r="M119" s="1" t="s">
        <v>27</v>
      </c>
      <c r="N119" s="1" t="s">
        <v>120</v>
      </c>
      <c r="O119" s="3"/>
      <c r="P119" s="1" t="s">
        <v>640</v>
      </c>
      <c r="Q119" s="1">
        <v>2006.0</v>
      </c>
      <c r="R119" s="1" t="s">
        <v>173</v>
      </c>
      <c r="S119" s="1" t="s">
        <v>31</v>
      </c>
      <c r="T119" s="1" t="s">
        <v>664</v>
      </c>
    </row>
    <row r="120">
      <c r="A120" s="1" t="s">
        <v>665</v>
      </c>
      <c r="B120" s="1" t="s">
        <v>20</v>
      </c>
      <c r="C120" s="2" t="str">
        <f t="shared" si="1"/>
        <v/>
      </c>
      <c r="D120" s="1" t="s">
        <v>666</v>
      </c>
      <c r="E120" s="1" t="s">
        <v>22</v>
      </c>
      <c r="F120" s="3"/>
      <c r="G120" s="1" t="s">
        <v>667</v>
      </c>
      <c r="H120" s="1" t="s">
        <v>656</v>
      </c>
      <c r="I120" s="1" t="s">
        <v>638</v>
      </c>
      <c r="J120" s="1">
        <v>1970.0</v>
      </c>
      <c r="K120" s="1" t="s">
        <v>657</v>
      </c>
      <c r="L120" s="1">
        <v>2005.0</v>
      </c>
      <c r="M120" s="1" t="s">
        <v>27</v>
      </c>
      <c r="N120" s="1" t="s">
        <v>120</v>
      </c>
      <c r="O120" s="3"/>
      <c r="P120" s="1" t="s">
        <v>640</v>
      </c>
      <c r="Q120" s="1">
        <v>2006.0</v>
      </c>
      <c r="R120" s="1" t="s">
        <v>173</v>
      </c>
      <c r="S120" s="1" t="s">
        <v>31</v>
      </c>
      <c r="T120" s="1" t="s">
        <v>668</v>
      </c>
    </row>
    <row r="121">
      <c r="A121" s="1" t="s">
        <v>669</v>
      </c>
      <c r="B121" s="1" t="s">
        <v>189</v>
      </c>
      <c r="C121" s="2" t="str">
        <f t="shared" si="1"/>
        <v/>
      </c>
      <c r="D121" s="1" t="s">
        <v>670</v>
      </c>
      <c r="E121" s="1" t="s">
        <v>191</v>
      </c>
      <c r="F121" s="3"/>
      <c r="G121" s="1" t="s">
        <v>671</v>
      </c>
      <c r="H121" s="1" t="s">
        <v>656</v>
      </c>
      <c r="I121" s="1" t="s">
        <v>638</v>
      </c>
      <c r="J121" s="1">
        <v>1970.0</v>
      </c>
      <c r="K121" s="1" t="s">
        <v>657</v>
      </c>
      <c r="L121" s="1">
        <v>2005.0</v>
      </c>
      <c r="M121" s="1" t="s">
        <v>27</v>
      </c>
      <c r="N121" s="1" t="s">
        <v>120</v>
      </c>
      <c r="O121" s="3"/>
      <c r="P121" s="1" t="s">
        <v>640</v>
      </c>
      <c r="Q121" s="1">
        <v>2006.0</v>
      </c>
      <c r="R121" s="1" t="s">
        <v>173</v>
      </c>
      <c r="S121" s="1" t="s">
        <v>31</v>
      </c>
      <c r="T121" s="1" t="s">
        <v>672</v>
      </c>
    </row>
    <row r="122">
      <c r="A122" s="1" t="s">
        <v>673</v>
      </c>
      <c r="B122" s="1" t="s">
        <v>87</v>
      </c>
      <c r="C122" s="2" t="str">
        <f t="shared" si="1"/>
        <v/>
      </c>
      <c r="D122" s="1" t="s">
        <v>674</v>
      </c>
      <c r="E122" s="1" t="s">
        <v>89</v>
      </c>
      <c r="F122" s="3"/>
      <c r="G122" s="1" t="s">
        <v>675</v>
      </c>
      <c r="H122" s="1" t="s">
        <v>656</v>
      </c>
      <c r="I122" s="1" t="s">
        <v>638</v>
      </c>
      <c r="J122" s="1">
        <v>1970.0</v>
      </c>
      <c r="K122" s="1" t="s">
        <v>657</v>
      </c>
      <c r="L122" s="1">
        <v>2005.0</v>
      </c>
      <c r="M122" s="1" t="s">
        <v>27</v>
      </c>
      <c r="N122" s="1" t="s">
        <v>120</v>
      </c>
      <c r="O122" s="3"/>
      <c r="P122" s="1" t="s">
        <v>640</v>
      </c>
      <c r="Q122" s="1">
        <v>2006.0</v>
      </c>
      <c r="R122" s="1" t="s">
        <v>173</v>
      </c>
      <c r="S122" s="1" t="s">
        <v>31</v>
      </c>
      <c r="T122" s="1" t="s">
        <v>676</v>
      </c>
    </row>
    <row r="123">
      <c r="A123" s="1" t="s">
        <v>677</v>
      </c>
      <c r="B123" s="1" t="s">
        <v>20</v>
      </c>
      <c r="C123" s="2" t="str">
        <f t="shared" si="1"/>
        <v/>
      </c>
      <c r="D123" s="1" t="s">
        <v>678</v>
      </c>
      <c r="E123" s="1" t="s">
        <v>22</v>
      </c>
      <c r="F123" s="3"/>
      <c r="G123" s="1" t="s">
        <v>679</v>
      </c>
      <c r="H123" s="1" t="s">
        <v>656</v>
      </c>
      <c r="I123" s="1" t="s">
        <v>638</v>
      </c>
      <c r="J123" s="1">
        <v>1970.0</v>
      </c>
      <c r="K123" s="1" t="s">
        <v>657</v>
      </c>
      <c r="L123" s="1">
        <v>2005.0</v>
      </c>
      <c r="M123" s="1" t="s">
        <v>27</v>
      </c>
      <c r="N123" s="1" t="s">
        <v>120</v>
      </c>
      <c r="O123" s="3"/>
      <c r="P123" s="1" t="s">
        <v>640</v>
      </c>
      <c r="Q123" s="1">
        <v>2006.0</v>
      </c>
      <c r="R123" s="1" t="s">
        <v>173</v>
      </c>
      <c r="S123" s="1" t="s">
        <v>31</v>
      </c>
      <c r="T123" s="1" t="s">
        <v>680</v>
      </c>
    </row>
    <row r="124">
      <c r="A124" s="1" t="s">
        <v>681</v>
      </c>
      <c r="B124" s="1" t="s">
        <v>189</v>
      </c>
      <c r="C124" s="2" t="str">
        <f t="shared" si="1"/>
        <v/>
      </c>
      <c r="D124" s="1" t="s">
        <v>682</v>
      </c>
      <c r="E124" s="1" t="s">
        <v>191</v>
      </c>
      <c r="F124" s="3"/>
      <c r="G124" s="1" t="s">
        <v>683</v>
      </c>
      <c r="H124" s="1" t="s">
        <v>684</v>
      </c>
      <c r="I124" s="1" t="s">
        <v>638</v>
      </c>
      <c r="J124" s="1">
        <v>1970.0</v>
      </c>
      <c r="K124" s="1" t="s">
        <v>685</v>
      </c>
      <c r="L124" s="1">
        <v>2005.0</v>
      </c>
      <c r="M124" s="1" t="s">
        <v>27</v>
      </c>
      <c r="N124" s="1" t="s">
        <v>120</v>
      </c>
      <c r="O124" s="3"/>
      <c r="P124" s="1" t="s">
        <v>686</v>
      </c>
      <c r="Q124" s="1">
        <v>2008.0</v>
      </c>
      <c r="R124" s="1" t="s">
        <v>173</v>
      </c>
      <c r="S124" s="1" t="s">
        <v>31</v>
      </c>
      <c r="T124" s="1" t="s">
        <v>687</v>
      </c>
    </row>
    <row r="125">
      <c r="A125" s="1" t="s">
        <v>688</v>
      </c>
      <c r="B125" s="1" t="s">
        <v>87</v>
      </c>
      <c r="C125" s="2" t="str">
        <f t="shared" si="1"/>
        <v/>
      </c>
      <c r="D125" s="1" t="s">
        <v>689</v>
      </c>
      <c r="E125" s="1" t="s">
        <v>89</v>
      </c>
      <c r="F125" s="3"/>
      <c r="G125" s="1" t="s">
        <v>690</v>
      </c>
      <c r="H125" s="1" t="s">
        <v>684</v>
      </c>
      <c r="I125" s="1" t="s">
        <v>638</v>
      </c>
      <c r="J125" s="1">
        <v>1970.0</v>
      </c>
      <c r="K125" s="1" t="s">
        <v>685</v>
      </c>
      <c r="L125" s="1">
        <v>2005.0</v>
      </c>
      <c r="M125" s="1" t="s">
        <v>27</v>
      </c>
      <c r="N125" s="1" t="s">
        <v>120</v>
      </c>
      <c r="O125" s="3"/>
      <c r="P125" s="1" t="s">
        <v>686</v>
      </c>
      <c r="Q125" s="1">
        <v>2008.0</v>
      </c>
      <c r="R125" s="1" t="s">
        <v>173</v>
      </c>
      <c r="S125" s="1" t="s">
        <v>31</v>
      </c>
      <c r="T125" s="1" t="s">
        <v>691</v>
      </c>
    </row>
    <row r="126">
      <c r="A126" s="1" t="s">
        <v>692</v>
      </c>
      <c r="B126" s="1" t="s">
        <v>49</v>
      </c>
      <c r="C126" s="2" t="str">
        <f t="shared" si="1"/>
        <v/>
      </c>
      <c r="D126" s="1" t="s">
        <v>693</v>
      </c>
      <c r="E126" s="1" t="s">
        <v>51</v>
      </c>
      <c r="F126" s="3"/>
      <c r="G126" s="1" t="s">
        <v>694</v>
      </c>
      <c r="H126" s="1" t="s">
        <v>684</v>
      </c>
      <c r="I126" s="1" t="s">
        <v>638</v>
      </c>
      <c r="J126" s="1">
        <v>1970.0</v>
      </c>
      <c r="K126" s="1" t="s">
        <v>685</v>
      </c>
      <c r="L126" s="1">
        <v>2005.0</v>
      </c>
      <c r="M126" s="1" t="s">
        <v>27</v>
      </c>
      <c r="N126" s="1" t="s">
        <v>120</v>
      </c>
      <c r="O126" s="3"/>
      <c r="P126" s="1" t="s">
        <v>686</v>
      </c>
      <c r="Q126" s="1">
        <v>2008.0</v>
      </c>
      <c r="R126" s="1" t="s">
        <v>173</v>
      </c>
      <c r="S126" s="1" t="s">
        <v>31</v>
      </c>
      <c r="T126" s="1" t="s">
        <v>695</v>
      </c>
    </row>
    <row r="127">
      <c r="A127" s="1" t="s">
        <v>696</v>
      </c>
      <c r="B127" s="1" t="s">
        <v>139</v>
      </c>
      <c r="C127" s="2" t="str">
        <f t="shared" si="1"/>
        <v/>
      </c>
      <c r="D127" s="1" t="s">
        <v>697</v>
      </c>
      <c r="E127" s="1" t="s">
        <v>141</v>
      </c>
      <c r="F127" s="3"/>
      <c r="G127" s="1" t="s">
        <v>698</v>
      </c>
      <c r="H127" s="1" t="s">
        <v>699</v>
      </c>
      <c r="I127" s="1" t="s">
        <v>638</v>
      </c>
      <c r="J127" s="1">
        <v>1970.0</v>
      </c>
      <c r="K127" s="1" t="s">
        <v>700</v>
      </c>
      <c r="L127" s="1">
        <v>2004.0</v>
      </c>
      <c r="M127" s="1" t="s">
        <v>27</v>
      </c>
      <c r="N127" s="1" t="s">
        <v>28</v>
      </c>
      <c r="O127" s="3"/>
      <c r="P127" s="1" t="s">
        <v>647</v>
      </c>
      <c r="Q127" s="1">
        <v>2005.0</v>
      </c>
      <c r="R127" s="1" t="s">
        <v>173</v>
      </c>
      <c r="S127" s="1" t="s">
        <v>31</v>
      </c>
      <c r="T127" s="1" t="s">
        <v>701</v>
      </c>
    </row>
    <row r="128">
      <c r="A128" s="1" t="s">
        <v>702</v>
      </c>
      <c r="B128" s="1" t="s">
        <v>49</v>
      </c>
      <c r="C128" s="2" t="str">
        <f t="shared" si="1"/>
        <v/>
      </c>
      <c r="D128" s="1" t="s">
        <v>703</v>
      </c>
      <c r="E128" s="1" t="s">
        <v>51</v>
      </c>
      <c r="F128" s="3"/>
      <c r="G128" s="1" t="s">
        <v>704</v>
      </c>
      <c r="H128" s="1" t="s">
        <v>699</v>
      </c>
      <c r="I128" s="1" t="s">
        <v>638</v>
      </c>
      <c r="J128" s="1">
        <v>1970.0</v>
      </c>
      <c r="K128" s="1" t="s">
        <v>700</v>
      </c>
      <c r="L128" s="1">
        <v>2004.0</v>
      </c>
      <c r="M128" s="1" t="s">
        <v>27</v>
      </c>
      <c r="N128" s="1" t="s">
        <v>28</v>
      </c>
      <c r="O128" s="3"/>
      <c r="P128" s="1" t="s">
        <v>647</v>
      </c>
      <c r="Q128" s="1">
        <v>2005.0</v>
      </c>
      <c r="R128" s="1" t="s">
        <v>173</v>
      </c>
      <c r="S128" s="1" t="s">
        <v>31</v>
      </c>
      <c r="T128" s="1" t="s">
        <v>705</v>
      </c>
    </row>
    <row r="129">
      <c r="A129" s="1" t="s">
        <v>706</v>
      </c>
      <c r="B129" s="1" t="s">
        <v>139</v>
      </c>
      <c r="C129" s="2" t="str">
        <f t="shared" si="1"/>
        <v/>
      </c>
      <c r="D129" s="1" t="s">
        <v>707</v>
      </c>
      <c r="E129" s="1" t="s">
        <v>141</v>
      </c>
      <c r="F129" s="3"/>
      <c r="G129" s="1" t="s">
        <v>708</v>
      </c>
      <c r="H129" s="1" t="s">
        <v>709</v>
      </c>
      <c r="I129" s="1" t="s">
        <v>638</v>
      </c>
      <c r="J129" s="1">
        <v>1970.0</v>
      </c>
      <c r="K129" s="1" t="s">
        <v>710</v>
      </c>
      <c r="L129" s="1">
        <v>2006.0</v>
      </c>
      <c r="M129" s="1" t="s">
        <v>27</v>
      </c>
      <c r="N129" s="1" t="s">
        <v>28</v>
      </c>
      <c r="O129" s="3"/>
      <c r="P129" s="1" t="s">
        <v>647</v>
      </c>
      <c r="Q129" s="1">
        <v>2006.0</v>
      </c>
      <c r="R129" s="1" t="s">
        <v>173</v>
      </c>
      <c r="S129" s="1" t="s">
        <v>31</v>
      </c>
      <c r="T129" s="1" t="s">
        <v>711</v>
      </c>
    </row>
    <row r="130">
      <c r="A130" s="1" t="s">
        <v>712</v>
      </c>
      <c r="B130" s="1" t="s">
        <v>20</v>
      </c>
      <c r="C130" s="2" t="str">
        <f t="shared" si="1"/>
        <v/>
      </c>
      <c r="D130" s="1" t="s">
        <v>713</v>
      </c>
      <c r="E130" s="1" t="s">
        <v>22</v>
      </c>
      <c r="F130" s="3"/>
      <c r="G130" s="1" t="s">
        <v>714</v>
      </c>
      <c r="H130" s="1" t="s">
        <v>709</v>
      </c>
      <c r="I130" s="1" t="s">
        <v>638</v>
      </c>
      <c r="J130" s="1">
        <v>1970.0</v>
      </c>
      <c r="K130" s="1" t="s">
        <v>710</v>
      </c>
      <c r="L130" s="1">
        <v>2006.0</v>
      </c>
      <c r="M130" s="1" t="s">
        <v>27</v>
      </c>
      <c r="N130" s="1" t="s">
        <v>28</v>
      </c>
      <c r="O130" s="3"/>
      <c r="P130" s="1" t="s">
        <v>647</v>
      </c>
      <c r="Q130" s="1">
        <v>2006.0</v>
      </c>
      <c r="R130" s="1" t="s">
        <v>173</v>
      </c>
      <c r="S130" s="1" t="s">
        <v>31</v>
      </c>
      <c r="T130" s="1" t="s">
        <v>715</v>
      </c>
    </row>
    <row r="131">
      <c r="A131" s="1" t="s">
        <v>716</v>
      </c>
      <c r="B131" s="1" t="s">
        <v>20</v>
      </c>
      <c r="C131" s="2" t="str">
        <f t="shared" si="1"/>
        <v/>
      </c>
      <c r="D131" s="1" t="s">
        <v>717</v>
      </c>
      <c r="E131" s="1" t="s">
        <v>22</v>
      </c>
      <c r="F131" s="3"/>
      <c r="G131" s="1" t="s">
        <v>718</v>
      </c>
      <c r="H131" s="1" t="s">
        <v>709</v>
      </c>
      <c r="I131" s="1" t="s">
        <v>638</v>
      </c>
      <c r="J131" s="1">
        <v>1970.0</v>
      </c>
      <c r="K131" s="1" t="s">
        <v>710</v>
      </c>
      <c r="L131" s="1">
        <v>2006.0</v>
      </c>
      <c r="M131" s="1" t="s">
        <v>27</v>
      </c>
      <c r="N131" s="1" t="s">
        <v>28</v>
      </c>
      <c r="O131" s="3"/>
      <c r="P131" s="1" t="s">
        <v>647</v>
      </c>
      <c r="Q131" s="1">
        <v>2006.0</v>
      </c>
      <c r="R131" s="1" t="s">
        <v>173</v>
      </c>
      <c r="S131" s="1" t="s">
        <v>31</v>
      </c>
      <c r="T131" s="1" t="s">
        <v>719</v>
      </c>
    </row>
    <row r="132">
      <c r="A132" s="1" t="s">
        <v>720</v>
      </c>
      <c r="B132" s="1" t="s">
        <v>103</v>
      </c>
      <c r="C132" s="2" t="str">
        <f t="shared" si="1"/>
        <v/>
      </c>
      <c r="D132" s="1" t="s">
        <v>721</v>
      </c>
      <c r="E132" s="1" t="s">
        <v>105</v>
      </c>
      <c r="F132" s="3"/>
      <c r="G132" s="1" t="s">
        <v>722</v>
      </c>
      <c r="H132" s="1" t="s">
        <v>723</v>
      </c>
      <c r="I132" s="1" t="s">
        <v>638</v>
      </c>
      <c r="J132" s="1">
        <v>1970.0</v>
      </c>
      <c r="K132" s="1" t="s">
        <v>724</v>
      </c>
      <c r="L132" s="1">
        <v>2007.0</v>
      </c>
      <c r="M132" s="1" t="s">
        <v>27</v>
      </c>
      <c r="N132" s="1" t="s">
        <v>28</v>
      </c>
      <c r="O132" s="3"/>
      <c r="P132" s="1" t="s">
        <v>640</v>
      </c>
      <c r="Q132" s="1">
        <v>2007.0</v>
      </c>
      <c r="R132" s="1" t="s">
        <v>173</v>
      </c>
      <c r="S132" s="1" t="s">
        <v>31</v>
      </c>
      <c r="T132" s="1" t="s">
        <v>725</v>
      </c>
    </row>
    <row r="133">
      <c r="A133" s="1" t="s">
        <v>726</v>
      </c>
      <c r="B133" s="1" t="s">
        <v>49</v>
      </c>
      <c r="C133" s="2" t="str">
        <f t="shared" si="1"/>
        <v/>
      </c>
      <c r="D133" s="1" t="s">
        <v>727</v>
      </c>
      <c r="E133" s="1" t="s">
        <v>51</v>
      </c>
      <c r="F133" s="3"/>
      <c r="G133" s="1" t="s">
        <v>728</v>
      </c>
      <c r="H133" s="1" t="s">
        <v>723</v>
      </c>
      <c r="I133" s="1" t="s">
        <v>638</v>
      </c>
      <c r="J133" s="1">
        <v>1970.0</v>
      </c>
      <c r="K133" s="1" t="s">
        <v>724</v>
      </c>
      <c r="L133" s="1">
        <v>2007.0</v>
      </c>
      <c r="M133" s="1" t="s">
        <v>27</v>
      </c>
      <c r="N133" s="1" t="s">
        <v>28</v>
      </c>
      <c r="O133" s="3"/>
      <c r="P133" s="1" t="s">
        <v>640</v>
      </c>
      <c r="Q133" s="1">
        <v>2007.0</v>
      </c>
      <c r="R133" s="1" t="s">
        <v>173</v>
      </c>
      <c r="S133" s="1" t="s">
        <v>31</v>
      </c>
      <c r="T133" s="1" t="s">
        <v>729</v>
      </c>
    </row>
    <row r="134">
      <c r="A134" s="1" t="s">
        <v>730</v>
      </c>
      <c r="B134" s="1" t="s">
        <v>49</v>
      </c>
      <c r="C134" s="2" t="str">
        <f t="shared" si="1"/>
        <v/>
      </c>
      <c r="D134" s="1" t="s">
        <v>731</v>
      </c>
      <c r="E134" s="1" t="s">
        <v>51</v>
      </c>
      <c r="F134" s="3"/>
      <c r="G134" s="1" t="s">
        <v>732</v>
      </c>
      <c r="H134" s="1" t="s">
        <v>723</v>
      </c>
      <c r="I134" s="1" t="s">
        <v>638</v>
      </c>
      <c r="J134" s="1">
        <v>1970.0</v>
      </c>
      <c r="K134" s="1" t="s">
        <v>724</v>
      </c>
      <c r="L134" s="1">
        <v>2007.0</v>
      </c>
      <c r="M134" s="1" t="s">
        <v>27</v>
      </c>
      <c r="N134" s="1" t="s">
        <v>28</v>
      </c>
      <c r="O134" s="3"/>
      <c r="P134" s="1" t="s">
        <v>640</v>
      </c>
      <c r="Q134" s="1">
        <v>2007.0</v>
      </c>
      <c r="R134" s="1" t="s">
        <v>173</v>
      </c>
      <c r="S134" s="1" t="s">
        <v>31</v>
      </c>
      <c r="T134" s="1" t="s">
        <v>733</v>
      </c>
    </row>
    <row r="135">
      <c r="A135" s="1" t="s">
        <v>734</v>
      </c>
      <c r="B135" s="1" t="s">
        <v>38</v>
      </c>
      <c r="C135" s="2" t="str">
        <f t="shared" si="1"/>
        <v/>
      </c>
      <c r="D135" s="1" t="s">
        <v>735</v>
      </c>
      <c r="E135" s="1" t="s">
        <v>40</v>
      </c>
      <c r="F135" s="3"/>
      <c r="G135" s="1" t="s">
        <v>736</v>
      </c>
      <c r="H135" s="1" t="s">
        <v>737</v>
      </c>
      <c r="I135" s="1" t="s">
        <v>638</v>
      </c>
      <c r="J135" s="1">
        <v>1970.0</v>
      </c>
      <c r="K135" s="1" t="s">
        <v>738</v>
      </c>
      <c r="L135" s="1">
        <v>2005.0</v>
      </c>
      <c r="M135" s="1" t="s">
        <v>27</v>
      </c>
      <c r="N135" s="1" t="s">
        <v>28</v>
      </c>
      <c r="O135" s="3"/>
      <c r="P135" s="3"/>
      <c r="Q135" s="3"/>
      <c r="R135" s="3"/>
      <c r="S135" s="1" t="s">
        <v>31</v>
      </c>
      <c r="T135" s="1" t="s">
        <v>739</v>
      </c>
    </row>
    <row r="136">
      <c r="A136" s="1" t="s">
        <v>740</v>
      </c>
      <c r="B136" s="1" t="s">
        <v>49</v>
      </c>
      <c r="C136" s="2" t="str">
        <f t="shared" si="1"/>
        <v/>
      </c>
      <c r="D136" s="1" t="s">
        <v>741</v>
      </c>
      <c r="E136" s="1" t="s">
        <v>51</v>
      </c>
      <c r="F136" s="3"/>
      <c r="G136" s="1" t="s">
        <v>742</v>
      </c>
      <c r="H136" s="1" t="s">
        <v>743</v>
      </c>
      <c r="I136" s="1" t="s">
        <v>638</v>
      </c>
      <c r="J136" s="1">
        <v>1970.0</v>
      </c>
      <c r="K136" s="1" t="s">
        <v>744</v>
      </c>
      <c r="L136" s="1">
        <v>2005.0</v>
      </c>
      <c r="M136" s="1" t="s">
        <v>27</v>
      </c>
      <c r="N136" s="1" t="s">
        <v>28</v>
      </c>
      <c r="O136" s="3"/>
      <c r="P136" s="1" t="s">
        <v>745</v>
      </c>
      <c r="Q136" s="1">
        <v>2004.0</v>
      </c>
      <c r="R136" s="1" t="s">
        <v>173</v>
      </c>
      <c r="S136" s="1" t="s">
        <v>31</v>
      </c>
      <c r="T136" s="1" t="s">
        <v>746</v>
      </c>
    </row>
    <row r="137">
      <c r="A137" s="1" t="s">
        <v>747</v>
      </c>
      <c r="B137" s="1" t="s">
        <v>49</v>
      </c>
      <c r="C137" s="2" t="str">
        <f t="shared" si="1"/>
        <v/>
      </c>
      <c r="D137" s="1" t="s">
        <v>748</v>
      </c>
      <c r="E137" s="1" t="s">
        <v>51</v>
      </c>
      <c r="F137" s="3"/>
      <c r="G137" s="1" t="s">
        <v>749</v>
      </c>
      <c r="H137" s="1" t="s">
        <v>743</v>
      </c>
      <c r="I137" s="1" t="s">
        <v>638</v>
      </c>
      <c r="J137" s="1">
        <v>1970.0</v>
      </c>
      <c r="K137" s="1" t="s">
        <v>744</v>
      </c>
      <c r="L137" s="1">
        <v>2005.0</v>
      </c>
      <c r="M137" s="1" t="s">
        <v>27</v>
      </c>
      <c r="N137" s="1" t="s">
        <v>28</v>
      </c>
      <c r="O137" s="3"/>
      <c r="P137" s="1" t="s">
        <v>745</v>
      </c>
      <c r="Q137" s="1">
        <v>2004.0</v>
      </c>
      <c r="R137" s="1" t="s">
        <v>173</v>
      </c>
      <c r="S137" s="1" t="s">
        <v>31</v>
      </c>
      <c r="T137" s="1" t="s">
        <v>750</v>
      </c>
    </row>
    <row r="138">
      <c r="A138" s="1" t="s">
        <v>751</v>
      </c>
      <c r="B138" s="1" t="s">
        <v>393</v>
      </c>
      <c r="C138" s="2" t="str">
        <f t="shared" si="1"/>
        <v/>
      </c>
      <c r="D138" s="1" t="s">
        <v>752</v>
      </c>
      <c r="E138" s="1" t="s">
        <v>395</v>
      </c>
      <c r="F138" s="3"/>
      <c r="G138" s="1" t="s">
        <v>753</v>
      </c>
      <c r="H138" s="1" t="s">
        <v>743</v>
      </c>
      <c r="I138" s="1" t="s">
        <v>638</v>
      </c>
      <c r="J138" s="1">
        <v>1970.0</v>
      </c>
      <c r="K138" s="1" t="s">
        <v>744</v>
      </c>
      <c r="L138" s="1">
        <v>2005.0</v>
      </c>
      <c r="M138" s="1" t="s">
        <v>27</v>
      </c>
      <c r="N138" s="1" t="s">
        <v>28</v>
      </c>
      <c r="O138" s="3"/>
      <c r="P138" s="1" t="s">
        <v>745</v>
      </c>
      <c r="Q138" s="1">
        <v>2004.0</v>
      </c>
      <c r="R138" s="1" t="s">
        <v>173</v>
      </c>
      <c r="S138" s="1" t="s">
        <v>31</v>
      </c>
      <c r="T138" s="1" t="s">
        <v>754</v>
      </c>
    </row>
    <row r="139">
      <c r="A139" s="1" t="s">
        <v>755</v>
      </c>
      <c r="B139" s="1" t="s">
        <v>139</v>
      </c>
      <c r="C139" s="2" t="str">
        <f t="shared" si="1"/>
        <v/>
      </c>
      <c r="D139" s="1" t="s">
        <v>756</v>
      </c>
      <c r="E139" s="1" t="s">
        <v>141</v>
      </c>
      <c r="F139" s="3"/>
      <c r="G139" s="1" t="s">
        <v>757</v>
      </c>
      <c r="H139" s="1" t="s">
        <v>743</v>
      </c>
      <c r="I139" s="1" t="s">
        <v>638</v>
      </c>
      <c r="J139" s="1">
        <v>1970.0</v>
      </c>
      <c r="K139" s="1" t="s">
        <v>744</v>
      </c>
      <c r="L139" s="1">
        <v>2005.0</v>
      </c>
      <c r="M139" s="1" t="s">
        <v>27</v>
      </c>
      <c r="N139" s="1" t="s">
        <v>28</v>
      </c>
      <c r="O139" s="3"/>
      <c r="P139" s="1" t="s">
        <v>745</v>
      </c>
      <c r="Q139" s="1">
        <v>2004.0</v>
      </c>
      <c r="R139" s="1" t="s">
        <v>173</v>
      </c>
      <c r="S139" s="1" t="s">
        <v>31</v>
      </c>
      <c r="T139" s="1" t="s">
        <v>758</v>
      </c>
    </row>
    <row r="140">
      <c r="A140" s="1" t="s">
        <v>759</v>
      </c>
      <c r="B140" s="1" t="s">
        <v>20</v>
      </c>
      <c r="C140" s="2" t="str">
        <f t="shared" si="1"/>
        <v/>
      </c>
      <c r="D140" s="1" t="s">
        <v>760</v>
      </c>
      <c r="E140" s="1" t="s">
        <v>22</v>
      </c>
      <c r="F140" s="3"/>
      <c r="G140" s="1" t="s">
        <v>761</v>
      </c>
      <c r="H140" s="1" t="s">
        <v>762</v>
      </c>
      <c r="I140" s="1" t="s">
        <v>638</v>
      </c>
      <c r="J140" s="1">
        <v>1970.0</v>
      </c>
      <c r="K140" s="1" t="s">
        <v>763</v>
      </c>
      <c r="L140" s="1">
        <v>2007.0</v>
      </c>
      <c r="M140" s="1" t="s">
        <v>27</v>
      </c>
      <c r="N140" s="1" t="s">
        <v>379</v>
      </c>
      <c r="O140" s="3"/>
      <c r="P140" s="1" t="s">
        <v>647</v>
      </c>
      <c r="Q140" s="1">
        <v>2007.0</v>
      </c>
      <c r="R140" s="1" t="s">
        <v>173</v>
      </c>
      <c r="S140" s="1" t="s">
        <v>31</v>
      </c>
      <c r="T140" s="1" t="s">
        <v>764</v>
      </c>
    </row>
    <row r="141">
      <c r="A141" s="3"/>
      <c r="B141" s="1" t="s">
        <v>65</v>
      </c>
      <c r="C141" s="2" t="str">
        <f t="shared" si="1"/>
        <v/>
      </c>
      <c r="D141" s="3"/>
      <c r="E141" s="1" t="s">
        <v>67</v>
      </c>
      <c r="F141" s="3"/>
      <c r="G141" s="1" t="s">
        <v>765</v>
      </c>
      <c r="H141" s="1" t="s">
        <v>762</v>
      </c>
      <c r="I141" s="1" t="s">
        <v>638</v>
      </c>
      <c r="J141" s="1">
        <v>1970.0</v>
      </c>
      <c r="K141" s="1" t="s">
        <v>763</v>
      </c>
      <c r="L141" s="1">
        <v>2007.0</v>
      </c>
      <c r="M141" s="1" t="s">
        <v>27</v>
      </c>
      <c r="N141" s="1" t="s">
        <v>379</v>
      </c>
      <c r="O141" s="3"/>
      <c r="P141" s="1" t="s">
        <v>647</v>
      </c>
      <c r="Q141" s="1">
        <v>2007.0</v>
      </c>
      <c r="R141" s="1" t="s">
        <v>173</v>
      </c>
      <c r="S141" s="1" t="s">
        <v>31</v>
      </c>
      <c r="T141" s="1" t="s">
        <v>766</v>
      </c>
    </row>
    <row r="142">
      <c r="A142" s="3"/>
      <c r="B142" s="1" t="s">
        <v>65</v>
      </c>
      <c r="C142" s="2" t="str">
        <f t="shared" si="1"/>
        <v/>
      </c>
      <c r="D142" s="3"/>
      <c r="E142" s="1" t="s">
        <v>67</v>
      </c>
      <c r="F142" s="3"/>
      <c r="G142" s="1" t="s">
        <v>767</v>
      </c>
      <c r="H142" s="1" t="s">
        <v>762</v>
      </c>
      <c r="I142" s="1" t="s">
        <v>638</v>
      </c>
      <c r="J142" s="1">
        <v>1970.0</v>
      </c>
      <c r="K142" s="1" t="s">
        <v>763</v>
      </c>
      <c r="L142" s="1">
        <v>2007.0</v>
      </c>
      <c r="M142" s="1" t="s">
        <v>27</v>
      </c>
      <c r="N142" s="1" t="s">
        <v>379</v>
      </c>
      <c r="O142" s="3"/>
      <c r="P142" s="1" t="s">
        <v>647</v>
      </c>
      <c r="Q142" s="1">
        <v>2007.0</v>
      </c>
      <c r="R142" s="1" t="s">
        <v>173</v>
      </c>
      <c r="S142" s="1" t="s">
        <v>31</v>
      </c>
      <c r="T142" s="1" t="s">
        <v>768</v>
      </c>
    </row>
    <row r="143">
      <c r="A143" s="1" t="s">
        <v>769</v>
      </c>
      <c r="B143" s="1" t="s">
        <v>49</v>
      </c>
      <c r="C143" s="2" t="str">
        <f t="shared" si="1"/>
        <v/>
      </c>
      <c r="D143" s="1" t="s">
        <v>770</v>
      </c>
      <c r="E143" s="1" t="s">
        <v>51</v>
      </c>
      <c r="F143" s="3"/>
      <c r="G143" s="1" t="s">
        <v>771</v>
      </c>
      <c r="H143" s="1" t="s">
        <v>762</v>
      </c>
      <c r="I143" s="1" t="s">
        <v>638</v>
      </c>
      <c r="J143" s="1">
        <v>1970.0</v>
      </c>
      <c r="K143" s="1" t="s">
        <v>763</v>
      </c>
      <c r="L143" s="1">
        <v>2007.0</v>
      </c>
      <c r="M143" s="1" t="s">
        <v>27</v>
      </c>
      <c r="N143" s="1" t="s">
        <v>379</v>
      </c>
      <c r="O143" s="3"/>
      <c r="P143" s="1" t="s">
        <v>647</v>
      </c>
      <c r="Q143" s="1">
        <v>2007.0</v>
      </c>
      <c r="R143" s="1" t="s">
        <v>173</v>
      </c>
      <c r="S143" s="1" t="s">
        <v>31</v>
      </c>
      <c r="T143" s="1" t="s">
        <v>772</v>
      </c>
    </row>
    <row r="144">
      <c r="A144" s="1" t="s">
        <v>773</v>
      </c>
      <c r="B144" s="1" t="s">
        <v>103</v>
      </c>
      <c r="C144" s="2" t="str">
        <f t="shared" si="1"/>
        <v/>
      </c>
      <c r="D144" s="1" t="s">
        <v>774</v>
      </c>
      <c r="E144" s="1" t="s">
        <v>105</v>
      </c>
      <c r="F144" s="3"/>
      <c r="G144" s="1" t="s">
        <v>775</v>
      </c>
      <c r="H144" s="1" t="s">
        <v>762</v>
      </c>
      <c r="I144" s="1" t="s">
        <v>638</v>
      </c>
      <c r="J144" s="1">
        <v>1970.0</v>
      </c>
      <c r="K144" s="1" t="s">
        <v>763</v>
      </c>
      <c r="L144" s="1">
        <v>2007.0</v>
      </c>
      <c r="M144" s="1" t="s">
        <v>27</v>
      </c>
      <c r="N144" s="1" t="s">
        <v>379</v>
      </c>
      <c r="O144" s="3"/>
      <c r="P144" s="1" t="s">
        <v>647</v>
      </c>
      <c r="Q144" s="1">
        <v>2007.0</v>
      </c>
      <c r="R144" s="1" t="s">
        <v>173</v>
      </c>
      <c r="S144" s="1" t="s">
        <v>31</v>
      </c>
      <c r="T144" s="1" t="s">
        <v>776</v>
      </c>
    </row>
    <row r="145">
      <c r="A145" s="1" t="s">
        <v>777</v>
      </c>
      <c r="B145" s="1" t="s">
        <v>38</v>
      </c>
      <c r="C145" s="2" t="str">
        <f t="shared" si="1"/>
        <v/>
      </c>
      <c r="D145" s="1" t="s">
        <v>778</v>
      </c>
      <c r="E145" s="1" t="s">
        <v>40</v>
      </c>
      <c r="F145" s="3"/>
      <c r="G145" s="1" t="s">
        <v>779</v>
      </c>
      <c r="H145" s="1" t="s">
        <v>762</v>
      </c>
      <c r="I145" s="1" t="s">
        <v>638</v>
      </c>
      <c r="J145" s="1">
        <v>1970.0</v>
      </c>
      <c r="K145" s="1" t="s">
        <v>763</v>
      </c>
      <c r="L145" s="1">
        <v>2007.0</v>
      </c>
      <c r="M145" s="1" t="s">
        <v>27</v>
      </c>
      <c r="N145" s="1" t="s">
        <v>379</v>
      </c>
      <c r="O145" s="3"/>
      <c r="P145" s="1" t="s">
        <v>647</v>
      </c>
      <c r="Q145" s="1">
        <v>2007.0</v>
      </c>
      <c r="R145" s="1" t="s">
        <v>173</v>
      </c>
      <c r="S145" s="1" t="s">
        <v>31</v>
      </c>
      <c r="T145" s="1" t="s">
        <v>780</v>
      </c>
    </row>
    <row r="146">
      <c r="A146" s="1" t="s">
        <v>781</v>
      </c>
      <c r="B146" s="1" t="s">
        <v>49</v>
      </c>
      <c r="C146" s="2" t="str">
        <f t="shared" si="1"/>
        <v/>
      </c>
      <c r="D146" s="1" t="s">
        <v>782</v>
      </c>
      <c r="E146" s="1" t="s">
        <v>51</v>
      </c>
      <c r="F146" s="3"/>
      <c r="G146" s="1" t="s">
        <v>783</v>
      </c>
      <c r="H146" s="1" t="s">
        <v>762</v>
      </c>
      <c r="I146" s="1" t="s">
        <v>638</v>
      </c>
      <c r="J146" s="1">
        <v>1970.0</v>
      </c>
      <c r="K146" s="1" t="s">
        <v>763</v>
      </c>
      <c r="L146" s="1">
        <v>2007.0</v>
      </c>
      <c r="M146" s="1" t="s">
        <v>27</v>
      </c>
      <c r="N146" s="1" t="s">
        <v>379</v>
      </c>
      <c r="O146" s="3"/>
      <c r="P146" s="1" t="s">
        <v>647</v>
      </c>
      <c r="Q146" s="1">
        <v>2007.0</v>
      </c>
      <c r="R146" s="1" t="s">
        <v>173</v>
      </c>
      <c r="S146" s="1" t="s">
        <v>31</v>
      </c>
      <c r="T146" s="1" t="s">
        <v>784</v>
      </c>
    </row>
    <row r="147">
      <c r="A147" s="1" t="s">
        <v>785</v>
      </c>
      <c r="B147" s="1" t="s">
        <v>49</v>
      </c>
      <c r="C147" s="2" t="str">
        <f t="shared" si="1"/>
        <v/>
      </c>
      <c r="D147" s="1" t="s">
        <v>786</v>
      </c>
      <c r="E147" s="1" t="s">
        <v>51</v>
      </c>
      <c r="F147" s="3"/>
      <c r="G147" s="1" t="s">
        <v>787</v>
      </c>
      <c r="H147" s="1" t="s">
        <v>762</v>
      </c>
      <c r="I147" s="1" t="s">
        <v>638</v>
      </c>
      <c r="J147" s="1">
        <v>1970.0</v>
      </c>
      <c r="K147" s="1" t="s">
        <v>763</v>
      </c>
      <c r="L147" s="1">
        <v>2007.0</v>
      </c>
      <c r="M147" s="1" t="s">
        <v>27</v>
      </c>
      <c r="N147" s="1" t="s">
        <v>379</v>
      </c>
      <c r="O147" s="3"/>
      <c r="P147" s="1" t="s">
        <v>647</v>
      </c>
      <c r="Q147" s="1">
        <v>2007.0</v>
      </c>
      <c r="R147" s="1" t="s">
        <v>173</v>
      </c>
      <c r="S147" s="1" t="s">
        <v>31</v>
      </c>
      <c r="T147" s="1" t="s">
        <v>788</v>
      </c>
    </row>
    <row r="148">
      <c r="A148" s="1" t="s">
        <v>789</v>
      </c>
      <c r="B148" s="1" t="s">
        <v>20</v>
      </c>
      <c r="C148" s="2" t="str">
        <f t="shared" si="1"/>
        <v/>
      </c>
      <c r="D148" s="1" t="s">
        <v>790</v>
      </c>
      <c r="E148" s="1" t="s">
        <v>22</v>
      </c>
      <c r="F148" s="3"/>
      <c r="G148" s="1" t="s">
        <v>791</v>
      </c>
      <c r="H148" s="1" t="s">
        <v>762</v>
      </c>
      <c r="I148" s="1" t="s">
        <v>638</v>
      </c>
      <c r="J148" s="1">
        <v>1970.0</v>
      </c>
      <c r="K148" s="1" t="s">
        <v>763</v>
      </c>
      <c r="L148" s="1">
        <v>2007.0</v>
      </c>
      <c r="M148" s="1" t="s">
        <v>27</v>
      </c>
      <c r="N148" s="1" t="s">
        <v>379</v>
      </c>
      <c r="O148" s="3"/>
      <c r="P148" s="1" t="s">
        <v>647</v>
      </c>
      <c r="Q148" s="1">
        <v>2007.0</v>
      </c>
      <c r="R148" s="1" t="s">
        <v>173</v>
      </c>
      <c r="S148" s="1" t="s">
        <v>31</v>
      </c>
      <c r="T148" s="1" t="s">
        <v>792</v>
      </c>
    </row>
    <row r="149">
      <c r="A149" s="1" t="s">
        <v>793</v>
      </c>
      <c r="B149" s="1" t="s">
        <v>189</v>
      </c>
      <c r="C149" s="2" t="str">
        <f t="shared" si="1"/>
        <v/>
      </c>
      <c r="D149" s="1" t="s">
        <v>794</v>
      </c>
      <c r="E149" s="1" t="s">
        <v>191</v>
      </c>
      <c r="F149" s="3"/>
      <c r="G149" s="1" t="s">
        <v>795</v>
      </c>
      <c r="H149" s="1" t="s">
        <v>762</v>
      </c>
      <c r="I149" s="1" t="s">
        <v>638</v>
      </c>
      <c r="J149" s="1">
        <v>1970.0</v>
      </c>
      <c r="K149" s="1" t="s">
        <v>763</v>
      </c>
      <c r="L149" s="1">
        <v>2007.0</v>
      </c>
      <c r="M149" s="1" t="s">
        <v>27</v>
      </c>
      <c r="N149" s="1" t="s">
        <v>379</v>
      </c>
      <c r="O149" s="3"/>
      <c r="P149" s="1" t="s">
        <v>647</v>
      </c>
      <c r="Q149" s="1">
        <v>2007.0</v>
      </c>
      <c r="R149" s="1" t="s">
        <v>173</v>
      </c>
      <c r="S149" s="1" t="s">
        <v>31</v>
      </c>
      <c r="T149" s="1" t="s">
        <v>796</v>
      </c>
    </row>
    <row r="150">
      <c r="A150" s="1" t="s">
        <v>797</v>
      </c>
      <c r="B150" s="1" t="s">
        <v>49</v>
      </c>
      <c r="C150" s="2" t="str">
        <f t="shared" si="1"/>
        <v/>
      </c>
      <c r="D150" s="1" t="s">
        <v>798</v>
      </c>
      <c r="E150" s="1" t="s">
        <v>51</v>
      </c>
      <c r="F150" s="3"/>
      <c r="G150" s="1" t="s">
        <v>799</v>
      </c>
      <c r="H150" s="1" t="s">
        <v>800</v>
      </c>
      <c r="I150" s="1" t="s">
        <v>638</v>
      </c>
      <c r="J150" s="1">
        <v>1970.0</v>
      </c>
      <c r="K150" s="1" t="s">
        <v>801</v>
      </c>
      <c r="L150" s="1">
        <v>2008.0</v>
      </c>
      <c r="M150" s="1" t="s">
        <v>27</v>
      </c>
      <c r="N150" s="1" t="s">
        <v>28</v>
      </c>
      <c r="O150" s="3"/>
      <c r="P150" s="1" t="s">
        <v>408</v>
      </c>
      <c r="Q150" s="1">
        <v>2008.0</v>
      </c>
      <c r="R150" s="1" t="s">
        <v>173</v>
      </c>
      <c r="S150" s="1" t="s">
        <v>31</v>
      </c>
      <c r="T150" s="1" t="s">
        <v>802</v>
      </c>
    </row>
    <row r="151">
      <c r="A151" s="1" t="s">
        <v>803</v>
      </c>
      <c r="B151" s="1" t="s">
        <v>20</v>
      </c>
      <c r="C151" s="2" t="str">
        <f t="shared" si="1"/>
        <v/>
      </c>
      <c r="D151" s="1" t="s">
        <v>804</v>
      </c>
      <c r="E151" s="1" t="s">
        <v>22</v>
      </c>
      <c r="F151" s="3"/>
      <c r="G151" s="1" t="s">
        <v>805</v>
      </c>
      <c r="H151" s="1" t="s">
        <v>806</v>
      </c>
      <c r="I151" s="1" t="s">
        <v>638</v>
      </c>
      <c r="J151" s="1">
        <v>1970.0</v>
      </c>
      <c r="K151" s="1" t="s">
        <v>807</v>
      </c>
      <c r="L151" s="1">
        <v>2009.0</v>
      </c>
      <c r="M151" s="1" t="s">
        <v>27</v>
      </c>
      <c r="N151" s="1" t="s">
        <v>379</v>
      </c>
      <c r="O151" s="3"/>
      <c r="P151" s="1" t="s">
        <v>808</v>
      </c>
      <c r="Q151" s="1">
        <v>2010.0</v>
      </c>
      <c r="R151" s="1" t="s">
        <v>30</v>
      </c>
      <c r="S151" s="1" t="s">
        <v>31</v>
      </c>
      <c r="T151" s="1" t="s">
        <v>809</v>
      </c>
    </row>
    <row r="152">
      <c r="A152" s="1" t="s">
        <v>810</v>
      </c>
      <c r="B152" s="1" t="s">
        <v>87</v>
      </c>
      <c r="C152" s="2" t="str">
        <f t="shared" si="1"/>
        <v/>
      </c>
      <c r="D152" s="1" t="s">
        <v>811</v>
      </c>
      <c r="E152" s="1" t="s">
        <v>89</v>
      </c>
      <c r="F152" s="3"/>
      <c r="G152" s="1" t="s">
        <v>812</v>
      </c>
      <c r="H152" s="1" t="s">
        <v>806</v>
      </c>
      <c r="I152" s="1" t="s">
        <v>638</v>
      </c>
      <c r="J152" s="1">
        <v>1970.0</v>
      </c>
      <c r="K152" s="1" t="s">
        <v>807</v>
      </c>
      <c r="L152" s="1">
        <v>2009.0</v>
      </c>
      <c r="M152" s="1" t="s">
        <v>27</v>
      </c>
      <c r="N152" s="1" t="s">
        <v>379</v>
      </c>
      <c r="O152" s="3"/>
      <c r="P152" s="1" t="s">
        <v>808</v>
      </c>
      <c r="Q152" s="1">
        <v>2010.0</v>
      </c>
      <c r="R152" s="1" t="s">
        <v>30</v>
      </c>
      <c r="S152" s="1" t="s">
        <v>31</v>
      </c>
      <c r="T152" s="1" t="s">
        <v>813</v>
      </c>
    </row>
    <row r="153">
      <c r="A153" s="1" t="s">
        <v>814</v>
      </c>
      <c r="B153" s="1" t="s">
        <v>139</v>
      </c>
      <c r="C153" s="2" t="str">
        <f t="shared" si="1"/>
        <v/>
      </c>
      <c r="D153" s="1" t="s">
        <v>815</v>
      </c>
      <c r="E153" s="1" t="s">
        <v>141</v>
      </c>
      <c r="F153" s="3"/>
      <c r="G153" s="1" t="s">
        <v>816</v>
      </c>
      <c r="H153" s="1" t="s">
        <v>806</v>
      </c>
      <c r="I153" s="1" t="s">
        <v>638</v>
      </c>
      <c r="J153" s="1">
        <v>1970.0</v>
      </c>
      <c r="K153" s="1" t="s">
        <v>807</v>
      </c>
      <c r="L153" s="1">
        <v>2009.0</v>
      </c>
      <c r="M153" s="1" t="s">
        <v>27</v>
      </c>
      <c r="N153" s="1" t="s">
        <v>379</v>
      </c>
      <c r="O153" s="3"/>
      <c r="P153" s="1" t="s">
        <v>808</v>
      </c>
      <c r="Q153" s="1">
        <v>2010.0</v>
      </c>
      <c r="R153" s="1" t="s">
        <v>30</v>
      </c>
      <c r="S153" s="1" t="s">
        <v>31</v>
      </c>
      <c r="T153" s="1" t="s">
        <v>817</v>
      </c>
    </row>
    <row r="154">
      <c r="A154" s="1" t="s">
        <v>818</v>
      </c>
      <c r="B154" s="1" t="s">
        <v>20</v>
      </c>
      <c r="C154" s="2" t="str">
        <f t="shared" si="1"/>
        <v/>
      </c>
      <c r="D154" s="1" t="s">
        <v>819</v>
      </c>
      <c r="E154" s="1" t="s">
        <v>22</v>
      </c>
      <c r="F154" s="3"/>
      <c r="G154" s="1" t="s">
        <v>820</v>
      </c>
      <c r="H154" s="1" t="s">
        <v>806</v>
      </c>
      <c r="I154" s="1" t="s">
        <v>638</v>
      </c>
      <c r="J154" s="1">
        <v>1970.0</v>
      </c>
      <c r="K154" s="1" t="s">
        <v>807</v>
      </c>
      <c r="L154" s="1">
        <v>2009.0</v>
      </c>
      <c r="M154" s="1" t="s">
        <v>27</v>
      </c>
      <c r="N154" s="1" t="s">
        <v>379</v>
      </c>
      <c r="O154" s="3"/>
      <c r="P154" s="1" t="s">
        <v>808</v>
      </c>
      <c r="Q154" s="1">
        <v>2010.0</v>
      </c>
      <c r="R154" s="1" t="s">
        <v>30</v>
      </c>
      <c r="S154" s="1" t="s">
        <v>31</v>
      </c>
      <c r="T154" s="1" t="s">
        <v>821</v>
      </c>
    </row>
    <row r="155">
      <c r="A155" s="1" t="s">
        <v>822</v>
      </c>
      <c r="B155" s="1" t="s">
        <v>49</v>
      </c>
      <c r="C155" s="2" t="str">
        <f t="shared" si="1"/>
        <v/>
      </c>
      <c r="D155" s="1" t="s">
        <v>823</v>
      </c>
      <c r="E155" s="1" t="s">
        <v>51</v>
      </c>
      <c r="F155" s="3"/>
      <c r="G155" s="1" t="s">
        <v>824</v>
      </c>
      <c r="H155" s="1" t="s">
        <v>806</v>
      </c>
      <c r="I155" s="1" t="s">
        <v>638</v>
      </c>
      <c r="J155" s="1">
        <v>1970.0</v>
      </c>
      <c r="K155" s="1" t="s">
        <v>807</v>
      </c>
      <c r="L155" s="1">
        <v>2009.0</v>
      </c>
      <c r="M155" s="1" t="s">
        <v>27</v>
      </c>
      <c r="N155" s="1" t="s">
        <v>379</v>
      </c>
      <c r="O155" s="3"/>
      <c r="P155" s="1" t="s">
        <v>808</v>
      </c>
      <c r="Q155" s="1">
        <v>2010.0</v>
      </c>
      <c r="R155" s="1" t="s">
        <v>30</v>
      </c>
      <c r="S155" s="1" t="s">
        <v>31</v>
      </c>
      <c r="T155" s="1" t="s">
        <v>825</v>
      </c>
    </row>
    <row r="156">
      <c r="A156" s="1" t="s">
        <v>826</v>
      </c>
      <c r="B156" s="1" t="s">
        <v>139</v>
      </c>
      <c r="C156" s="2" t="str">
        <f t="shared" si="1"/>
        <v/>
      </c>
      <c r="D156" s="1" t="s">
        <v>827</v>
      </c>
      <c r="E156" s="1" t="s">
        <v>141</v>
      </c>
      <c r="F156" s="3"/>
      <c r="G156" s="1" t="s">
        <v>828</v>
      </c>
      <c r="H156" s="1" t="s">
        <v>806</v>
      </c>
      <c r="I156" s="1" t="s">
        <v>638</v>
      </c>
      <c r="J156" s="1">
        <v>1970.0</v>
      </c>
      <c r="K156" s="1" t="s">
        <v>807</v>
      </c>
      <c r="L156" s="1">
        <v>2009.0</v>
      </c>
      <c r="M156" s="1" t="s">
        <v>27</v>
      </c>
      <c r="N156" s="1" t="s">
        <v>379</v>
      </c>
      <c r="O156" s="3"/>
      <c r="P156" s="1" t="s">
        <v>808</v>
      </c>
      <c r="Q156" s="1">
        <v>2010.0</v>
      </c>
      <c r="R156" s="1" t="s">
        <v>30</v>
      </c>
      <c r="S156" s="1" t="s">
        <v>31</v>
      </c>
      <c r="T156" s="1" t="s">
        <v>829</v>
      </c>
    </row>
    <row r="157">
      <c r="A157" s="1" t="s">
        <v>830</v>
      </c>
      <c r="B157" s="1" t="s">
        <v>189</v>
      </c>
      <c r="C157" s="2" t="str">
        <f t="shared" si="1"/>
        <v/>
      </c>
      <c r="D157" s="1" t="s">
        <v>831</v>
      </c>
      <c r="E157" s="1" t="s">
        <v>191</v>
      </c>
      <c r="F157" s="3"/>
      <c r="G157" s="1" t="s">
        <v>832</v>
      </c>
      <c r="H157" s="1" t="s">
        <v>806</v>
      </c>
      <c r="I157" s="1" t="s">
        <v>638</v>
      </c>
      <c r="J157" s="1">
        <v>1970.0</v>
      </c>
      <c r="K157" s="1" t="s">
        <v>807</v>
      </c>
      <c r="L157" s="1">
        <v>2009.0</v>
      </c>
      <c r="M157" s="1" t="s">
        <v>27</v>
      </c>
      <c r="N157" s="1" t="s">
        <v>379</v>
      </c>
      <c r="O157" s="3"/>
      <c r="P157" s="1" t="s">
        <v>808</v>
      </c>
      <c r="Q157" s="1">
        <v>2010.0</v>
      </c>
      <c r="R157" s="1" t="s">
        <v>30</v>
      </c>
      <c r="S157" s="1" t="s">
        <v>31</v>
      </c>
      <c r="T157" s="1" t="s">
        <v>833</v>
      </c>
    </row>
    <row r="158">
      <c r="A158" s="1" t="s">
        <v>834</v>
      </c>
      <c r="B158" s="1" t="s">
        <v>49</v>
      </c>
      <c r="C158" s="2" t="str">
        <f t="shared" si="1"/>
        <v/>
      </c>
      <c r="D158" s="1" t="s">
        <v>835</v>
      </c>
      <c r="E158" s="1" t="s">
        <v>51</v>
      </c>
      <c r="F158" s="3"/>
      <c r="G158" s="1" t="s">
        <v>836</v>
      </c>
      <c r="H158" s="1" t="s">
        <v>806</v>
      </c>
      <c r="I158" s="1" t="s">
        <v>638</v>
      </c>
      <c r="J158" s="1">
        <v>1970.0</v>
      </c>
      <c r="K158" s="1" t="s">
        <v>807</v>
      </c>
      <c r="L158" s="1">
        <v>2009.0</v>
      </c>
      <c r="M158" s="1" t="s">
        <v>27</v>
      </c>
      <c r="N158" s="1" t="s">
        <v>379</v>
      </c>
      <c r="O158" s="3"/>
      <c r="P158" s="1" t="s">
        <v>808</v>
      </c>
      <c r="Q158" s="1">
        <v>2010.0</v>
      </c>
      <c r="R158" s="1" t="s">
        <v>30</v>
      </c>
      <c r="S158" s="1" t="s">
        <v>31</v>
      </c>
      <c r="T158" s="1" t="s">
        <v>837</v>
      </c>
    </row>
    <row r="159">
      <c r="A159" s="1" t="s">
        <v>838</v>
      </c>
      <c r="B159" s="1" t="s">
        <v>20</v>
      </c>
      <c r="C159" s="2" t="str">
        <f t="shared" si="1"/>
        <v/>
      </c>
      <c r="D159" s="1" t="s">
        <v>839</v>
      </c>
      <c r="E159" s="1" t="s">
        <v>22</v>
      </c>
      <c r="F159" s="3"/>
      <c r="G159" s="1" t="s">
        <v>840</v>
      </c>
      <c r="H159" s="1" t="s">
        <v>806</v>
      </c>
      <c r="I159" s="1" t="s">
        <v>638</v>
      </c>
      <c r="J159" s="1">
        <v>1970.0</v>
      </c>
      <c r="K159" s="1" t="s">
        <v>807</v>
      </c>
      <c r="L159" s="1">
        <v>2009.0</v>
      </c>
      <c r="M159" s="1" t="s">
        <v>27</v>
      </c>
      <c r="N159" s="1" t="s">
        <v>379</v>
      </c>
      <c r="O159" s="3"/>
      <c r="P159" s="1" t="s">
        <v>808</v>
      </c>
      <c r="Q159" s="1">
        <v>2010.0</v>
      </c>
      <c r="R159" s="1" t="s">
        <v>30</v>
      </c>
      <c r="S159" s="1" t="s">
        <v>31</v>
      </c>
      <c r="T159" s="1" t="s">
        <v>841</v>
      </c>
    </row>
    <row r="160">
      <c r="A160" s="1" t="s">
        <v>65</v>
      </c>
      <c r="B160" s="1" t="s">
        <v>38</v>
      </c>
      <c r="C160" s="2" t="str">
        <f t="shared" si="1"/>
        <v/>
      </c>
      <c r="D160" s="1" t="s">
        <v>842</v>
      </c>
      <c r="E160" s="1" t="s">
        <v>40</v>
      </c>
      <c r="F160" s="3"/>
      <c r="G160" s="1" t="s">
        <v>843</v>
      </c>
      <c r="H160" s="1" t="s">
        <v>806</v>
      </c>
      <c r="I160" s="1" t="s">
        <v>638</v>
      </c>
      <c r="J160" s="1">
        <v>1970.0</v>
      </c>
      <c r="K160" s="1" t="s">
        <v>807</v>
      </c>
      <c r="L160" s="1">
        <v>2009.0</v>
      </c>
      <c r="M160" s="1" t="s">
        <v>27</v>
      </c>
      <c r="N160" s="1" t="s">
        <v>379</v>
      </c>
      <c r="O160" s="3"/>
      <c r="P160" s="1" t="s">
        <v>808</v>
      </c>
      <c r="Q160" s="1">
        <v>2010.0</v>
      </c>
      <c r="R160" s="1" t="s">
        <v>30</v>
      </c>
      <c r="S160" s="1" t="s">
        <v>31</v>
      </c>
      <c r="T160" s="1" t="s">
        <v>844</v>
      </c>
    </row>
    <row r="161">
      <c r="A161" s="3"/>
      <c r="B161" s="1" t="s">
        <v>65</v>
      </c>
      <c r="C161" s="2" t="str">
        <f t="shared" si="1"/>
        <v/>
      </c>
      <c r="D161" s="3"/>
      <c r="E161" s="1" t="s">
        <v>67</v>
      </c>
      <c r="F161" s="3"/>
      <c r="G161" s="1" t="s">
        <v>845</v>
      </c>
      <c r="H161" s="1" t="s">
        <v>846</v>
      </c>
      <c r="I161" s="1" t="s">
        <v>638</v>
      </c>
      <c r="J161" s="1">
        <v>1970.0</v>
      </c>
      <c r="K161" s="1" t="s">
        <v>847</v>
      </c>
      <c r="L161" s="1">
        <v>2005.0</v>
      </c>
      <c r="M161" s="1" t="s">
        <v>27</v>
      </c>
      <c r="N161" s="1" t="s">
        <v>28</v>
      </c>
      <c r="O161" s="3"/>
      <c r="P161" s="3"/>
      <c r="Q161" s="3"/>
      <c r="R161" s="3"/>
      <c r="S161" s="1" t="s">
        <v>31</v>
      </c>
      <c r="T161" s="1" t="s">
        <v>848</v>
      </c>
    </row>
    <row r="162">
      <c r="A162" s="1" t="s">
        <v>849</v>
      </c>
      <c r="B162" s="1" t="s">
        <v>103</v>
      </c>
      <c r="C162" s="2" t="str">
        <f t="shared" si="1"/>
        <v/>
      </c>
      <c r="D162" s="1" t="s">
        <v>850</v>
      </c>
      <c r="E162" s="1" t="s">
        <v>105</v>
      </c>
      <c r="F162" s="3"/>
      <c r="G162" s="1" t="s">
        <v>851</v>
      </c>
      <c r="H162" s="1" t="s">
        <v>846</v>
      </c>
      <c r="I162" s="1" t="s">
        <v>638</v>
      </c>
      <c r="J162" s="1">
        <v>1970.0</v>
      </c>
      <c r="K162" s="1" t="s">
        <v>847</v>
      </c>
      <c r="L162" s="1">
        <v>2005.0</v>
      </c>
      <c r="M162" s="1" t="s">
        <v>27</v>
      </c>
      <c r="N162" s="1" t="s">
        <v>28</v>
      </c>
      <c r="O162" s="3"/>
      <c r="P162" s="3"/>
      <c r="Q162" s="3"/>
      <c r="R162" s="3"/>
      <c r="S162" s="1" t="s">
        <v>31</v>
      </c>
      <c r="T162" s="1" t="s">
        <v>852</v>
      </c>
    </row>
    <row r="163">
      <c r="A163" s="1" t="s">
        <v>853</v>
      </c>
      <c r="B163" s="1" t="s">
        <v>87</v>
      </c>
      <c r="C163" s="2" t="str">
        <f t="shared" si="1"/>
        <v/>
      </c>
      <c r="D163" s="1" t="s">
        <v>854</v>
      </c>
      <c r="E163" s="1" t="s">
        <v>89</v>
      </c>
      <c r="F163" s="3"/>
      <c r="G163" s="1" t="s">
        <v>855</v>
      </c>
      <c r="H163" s="1" t="s">
        <v>846</v>
      </c>
      <c r="I163" s="1" t="s">
        <v>638</v>
      </c>
      <c r="J163" s="1">
        <v>1970.0</v>
      </c>
      <c r="K163" s="1" t="s">
        <v>847</v>
      </c>
      <c r="L163" s="1">
        <v>2005.0</v>
      </c>
      <c r="M163" s="1" t="s">
        <v>27</v>
      </c>
      <c r="N163" s="1" t="s">
        <v>28</v>
      </c>
      <c r="O163" s="3"/>
      <c r="P163" s="3"/>
      <c r="Q163" s="3"/>
      <c r="R163" s="3"/>
      <c r="S163" s="1" t="s">
        <v>31</v>
      </c>
      <c r="T163" s="1" t="s">
        <v>856</v>
      </c>
    </row>
    <row r="164">
      <c r="A164" s="1" t="s">
        <v>857</v>
      </c>
      <c r="B164" s="1" t="s">
        <v>139</v>
      </c>
      <c r="C164" s="2" t="str">
        <f t="shared" si="1"/>
        <v/>
      </c>
      <c r="D164" s="1" t="s">
        <v>858</v>
      </c>
      <c r="E164" s="1" t="s">
        <v>141</v>
      </c>
      <c r="F164" s="3"/>
      <c r="G164" s="1" t="s">
        <v>859</v>
      </c>
      <c r="H164" s="1" t="s">
        <v>846</v>
      </c>
      <c r="I164" s="1" t="s">
        <v>638</v>
      </c>
      <c r="J164" s="1">
        <v>1970.0</v>
      </c>
      <c r="K164" s="1" t="s">
        <v>847</v>
      </c>
      <c r="L164" s="1">
        <v>2005.0</v>
      </c>
      <c r="M164" s="1" t="s">
        <v>27</v>
      </c>
      <c r="N164" s="1" t="s">
        <v>28</v>
      </c>
      <c r="O164" s="3"/>
      <c r="P164" s="3"/>
      <c r="Q164" s="3"/>
      <c r="R164" s="3"/>
      <c r="S164" s="1" t="s">
        <v>31</v>
      </c>
      <c r="T164" s="1" t="s">
        <v>860</v>
      </c>
    </row>
    <row r="165">
      <c r="A165" s="1" t="s">
        <v>861</v>
      </c>
      <c r="B165" s="1" t="s">
        <v>189</v>
      </c>
      <c r="C165" s="2" t="str">
        <f t="shared" si="1"/>
        <v/>
      </c>
      <c r="D165" s="1" t="s">
        <v>862</v>
      </c>
      <c r="E165" s="1" t="s">
        <v>191</v>
      </c>
      <c r="F165" s="3"/>
      <c r="G165" s="1" t="s">
        <v>863</v>
      </c>
      <c r="H165" s="1" t="s">
        <v>846</v>
      </c>
      <c r="I165" s="1" t="s">
        <v>638</v>
      </c>
      <c r="J165" s="1">
        <v>1970.0</v>
      </c>
      <c r="K165" s="1" t="s">
        <v>847</v>
      </c>
      <c r="L165" s="1">
        <v>2005.0</v>
      </c>
      <c r="M165" s="1" t="s">
        <v>27</v>
      </c>
      <c r="N165" s="1" t="s">
        <v>28</v>
      </c>
      <c r="O165" s="3"/>
      <c r="P165" s="3"/>
      <c r="Q165" s="3"/>
      <c r="R165" s="3"/>
      <c r="S165" s="1" t="s">
        <v>31</v>
      </c>
      <c r="T165" s="1" t="s">
        <v>864</v>
      </c>
    </row>
    <row r="166">
      <c r="A166" s="1" t="s">
        <v>865</v>
      </c>
      <c r="B166" s="1" t="s">
        <v>49</v>
      </c>
      <c r="C166" s="2" t="str">
        <f t="shared" si="1"/>
        <v/>
      </c>
      <c r="D166" s="1" t="s">
        <v>866</v>
      </c>
      <c r="E166" s="1" t="s">
        <v>51</v>
      </c>
      <c r="F166" s="3"/>
      <c r="G166" s="1" t="s">
        <v>867</v>
      </c>
      <c r="H166" s="1" t="s">
        <v>868</v>
      </c>
      <c r="I166" s="1" t="s">
        <v>638</v>
      </c>
      <c r="J166" s="1">
        <v>1970.0</v>
      </c>
      <c r="K166" s="1" t="s">
        <v>869</v>
      </c>
      <c r="L166" s="1">
        <v>2004.0</v>
      </c>
      <c r="M166" s="1" t="s">
        <v>27</v>
      </c>
      <c r="N166" s="1" t="s">
        <v>28</v>
      </c>
      <c r="O166" s="3"/>
      <c r="P166" s="1" t="s">
        <v>640</v>
      </c>
      <c r="Q166" s="1">
        <v>2005.0</v>
      </c>
      <c r="R166" s="1" t="s">
        <v>173</v>
      </c>
      <c r="S166" s="1" t="s">
        <v>31</v>
      </c>
      <c r="T166" s="1" t="s">
        <v>870</v>
      </c>
    </row>
    <row r="167">
      <c r="A167" s="1" t="s">
        <v>871</v>
      </c>
      <c r="B167" s="1" t="s">
        <v>189</v>
      </c>
      <c r="C167" s="2" t="str">
        <f t="shared" si="1"/>
        <v/>
      </c>
      <c r="D167" s="1" t="s">
        <v>872</v>
      </c>
      <c r="E167" s="1" t="s">
        <v>191</v>
      </c>
      <c r="F167" s="3"/>
      <c r="G167" s="1" t="s">
        <v>873</v>
      </c>
      <c r="H167" s="1" t="s">
        <v>874</v>
      </c>
      <c r="I167" s="1" t="s">
        <v>638</v>
      </c>
      <c r="J167" s="1">
        <v>1970.0</v>
      </c>
      <c r="K167" s="1" t="s">
        <v>875</v>
      </c>
      <c r="L167" s="1">
        <v>2000.0</v>
      </c>
      <c r="M167" s="1" t="s">
        <v>27</v>
      </c>
      <c r="N167" s="1" t="s">
        <v>28</v>
      </c>
      <c r="O167" s="3"/>
      <c r="P167" s="1" t="s">
        <v>686</v>
      </c>
      <c r="Q167" s="1">
        <v>2007.0</v>
      </c>
      <c r="R167" s="1" t="s">
        <v>173</v>
      </c>
      <c r="S167" s="1" t="s">
        <v>31</v>
      </c>
      <c r="T167" s="1" t="s">
        <v>876</v>
      </c>
    </row>
    <row r="168">
      <c r="A168" s="1" t="s">
        <v>877</v>
      </c>
      <c r="B168" s="1" t="s">
        <v>189</v>
      </c>
      <c r="C168" s="2" t="str">
        <f t="shared" si="1"/>
        <v/>
      </c>
      <c r="D168" s="1" t="s">
        <v>878</v>
      </c>
      <c r="E168" s="1" t="s">
        <v>191</v>
      </c>
      <c r="F168" s="3"/>
      <c r="G168" s="1" t="s">
        <v>879</v>
      </c>
      <c r="H168" s="1" t="s">
        <v>874</v>
      </c>
      <c r="I168" s="1" t="s">
        <v>638</v>
      </c>
      <c r="J168" s="1">
        <v>1970.0</v>
      </c>
      <c r="K168" s="1" t="s">
        <v>875</v>
      </c>
      <c r="L168" s="1">
        <v>2000.0</v>
      </c>
      <c r="M168" s="1" t="s">
        <v>27</v>
      </c>
      <c r="N168" s="1" t="s">
        <v>28</v>
      </c>
      <c r="O168" s="3"/>
      <c r="P168" s="1" t="s">
        <v>686</v>
      </c>
      <c r="Q168" s="1">
        <v>2007.0</v>
      </c>
      <c r="R168" s="1" t="s">
        <v>173</v>
      </c>
      <c r="S168" s="1" t="s">
        <v>31</v>
      </c>
      <c r="T168" s="1" t="s">
        <v>880</v>
      </c>
    </row>
    <row r="169">
      <c r="A169" s="1" t="s">
        <v>881</v>
      </c>
      <c r="B169" s="1" t="s">
        <v>20</v>
      </c>
      <c r="C169" s="2" t="str">
        <f t="shared" si="1"/>
        <v/>
      </c>
      <c r="D169" s="1" t="s">
        <v>882</v>
      </c>
      <c r="E169" s="1" t="s">
        <v>22</v>
      </c>
      <c r="F169" s="3"/>
      <c r="G169" s="1" t="s">
        <v>883</v>
      </c>
      <c r="H169" s="1" t="s">
        <v>884</v>
      </c>
      <c r="I169" s="1" t="s">
        <v>638</v>
      </c>
      <c r="J169" s="1">
        <v>1970.0</v>
      </c>
      <c r="K169" s="1" t="s">
        <v>885</v>
      </c>
      <c r="L169" s="1">
        <v>2008.0</v>
      </c>
      <c r="M169" s="1" t="s">
        <v>27</v>
      </c>
      <c r="N169" s="1" t="s">
        <v>28</v>
      </c>
      <c r="O169" s="3"/>
      <c r="P169" s="1" t="s">
        <v>886</v>
      </c>
      <c r="Q169" s="1">
        <v>2008.0</v>
      </c>
      <c r="R169" s="1" t="s">
        <v>173</v>
      </c>
      <c r="S169" s="1" t="s">
        <v>31</v>
      </c>
      <c r="T169" s="1" t="s">
        <v>887</v>
      </c>
    </row>
    <row r="170">
      <c r="A170" s="3"/>
      <c r="B170" s="1" t="s">
        <v>498</v>
      </c>
      <c r="C170" s="2" t="str">
        <f t="shared" si="1"/>
        <v/>
      </c>
      <c r="D170" s="3"/>
      <c r="E170" s="1" t="s">
        <v>499</v>
      </c>
      <c r="F170" s="1" t="s">
        <v>635</v>
      </c>
      <c r="G170" s="1" t="s">
        <v>888</v>
      </c>
      <c r="H170" s="1" t="s">
        <v>889</v>
      </c>
      <c r="I170" s="1" t="s">
        <v>638</v>
      </c>
      <c r="J170" s="1">
        <v>1970.0</v>
      </c>
      <c r="K170" s="1" t="s">
        <v>890</v>
      </c>
      <c r="L170" s="1">
        <v>2007.0</v>
      </c>
      <c r="M170" s="1" t="s">
        <v>27</v>
      </c>
      <c r="N170" s="1" t="s">
        <v>891</v>
      </c>
      <c r="O170" s="3"/>
      <c r="P170" s="1" t="s">
        <v>647</v>
      </c>
      <c r="Q170" s="1">
        <v>2007.0</v>
      </c>
      <c r="R170" s="1" t="s">
        <v>173</v>
      </c>
      <c r="S170" s="1" t="s">
        <v>31</v>
      </c>
      <c r="T170" s="1" t="s">
        <v>892</v>
      </c>
    </row>
    <row r="171">
      <c r="A171" s="1" t="s">
        <v>893</v>
      </c>
      <c r="B171" s="1" t="s">
        <v>20</v>
      </c>
      <c r="C171" s="2">
        <f t="shared" si="1"/>
        <v>1</v>
      </c>
      <c r="D171" s="1" t="s">
        <v>894</v>
      </c>
      <c r="E171" s="1" t="s">
        <v>22</v>
      </c>
      <c r="F171" s="3"/>
      <c r="G171" s="1" t="s">
        <v>895</v>
      </c>
      <c r="H171" s="1" t="s">
        <v>896</v>
      </c>
      <c r="I171" s="1" t="s">
        <v>897</v>
      </c>
      <c r="J171" s="1">
        <v>1943.0</v>
      </c>
      <c r="K171" s="1" t="s">
        <v>898</v>
      </c>
      <c r="L171" s="1" t="s">
        <v>899</v>
      </c>
      <c r="M171" s="1" t="s">
        <v>27</v>
      </c>
      <c r="N171" s="1" t="s">
        <v>379</v>
      </c>
      <c r="O171" s="3"/>
      <c r="P171" s="1" t="s">
        <v>900</v>
      </c>
      <c r="Q171" s="1">
        <v>2001.0</v>
      </c>
      <c r="R171" s="1" t="s">
        <v>30</v>
      </c>
      <c r="S171" s="1" t="s">
        <v>31</v>
      </c>
      <c r="T171" s="1" t="s">
        <v>901</v>
      </c>
    </row>
    <row r="172">
      <c r="A172" s="1" t="s">
        <v>902</v>
      </c>
      <c r="B172" s="1" t="s">
        <v>20</v>
      </c>
      <c r="C172" s="2" t="str">
        <f t="shared" si="1"/>
        <v/>
      </c>
      <c r="D172" s="1" t="s">
        <v>903</v>
      </c>
      <c r="E172" s="1" t="s">
        <v>22</v>
      </c>
      <c r="F172" s="3"/>
      <c r="G172" s="1" t="s">
        <v>904</v>
      </c>
      <c r="H172" s="1" t="s">
        <v>896</v>
      </c>
      <c r="I172" s="1" t="s">
        <v>897</v>
      </c>
      <c r="J172" s="1">
        <v>1943.0</v>
      </c>
      <c r="K172" s="1" t="s">
        <v>898</v>
      </c>
      <c r="L172" s="1" t="s">
        <v>899</v>
      </c>
      <c r="M172" s="1" t="s">
        <v>27</v>
      </c>
      <c r="N172" s="1" t="s">
        <v>379</v>
      </c>
      <c r="O172" s="3"/>
      <c r="P172" s="1" t="s">
        <v>900</v>
      </c>
      <c r="Q172" s="1">
        <v>2001.0</v>
      </c>
      <c r="R172" s="1" t="s">
        <v>30</v>
      </c>
      <c r="S172" s="1" t="s">
        <v>31</v>
      </c>
      <c r="T172" s="1" t="s">
        <v>905</v>
      </c>
    </row>
    <row r="173">
      <c r="A173" s="1" t="s">
        <v>906</v>
      </c>
      <c r="B173" s="1" t="s">
        <v>20</v>
      </c>
      <c r="C173" s="2" t="str">
        <f t="shared" si="1"/>
        <v/>
      </c>
      <c r="D173" s="1" t="s">
        <v>907</v>
      </c>
      <c r="E173" s="1" t="s">
        <v>22</v>
      </c>
      <c r="F173" s="3"/>
      <c r="G173" s="1" t="s">
        <v>908</v>
      </c>
      <c r="H173" s="1" t="s">
        <v>896</v>
      </c>
      <c r="I173" s="1" t="s">
        <v>897</v>
      </c>
      <c r="J173" s="1">
        <v>1943.0</v>
      </c>
      <c r="K173" s="1" t="s">
        <v>898</v>
      </c>
      <c r="L173" s="1" t="s">
        <v>899</v>
      </c>
      <c r="M173" s="1" t="s">
        <v>27</v>
      </c>
      <c r="N173" s="1" t="s">
        <v>379</v>
      </c>
      <c r="O173" s="3"/>
      <c r="P173" s="1" t="s">
        <v>900</v>
      </c>
      <c r="Q173" s="1">
        <v>2001.0</v>
      </c>
      <c r="R173" s="1" t="s">
        <v>30</v>
      </c>
      <c r="S173" s="1" t="s">
        <v>31</v>
      </c>
      <c r="T173" s="1" t="s">
        <v>909</v>
      </c>
    </row>
    <row r="174">
      <c r="A174" s="1" t="s">
        <v>910</v>
      </c>
      <c r="B174" s="1" t="s">
        <v>49</v>
      </c>
      <c r="C174" s="2" t="str">
        <f t="shared" si="1"/>
        <v/>
      </c>
      <c r="D174" s="1" t="s">
        <v>911</v>
      </c>
      <c r="E174" s="1" t="s">
        <v>51</v>
      </c>
      <c r="F174" s="3"/>
      <c r="G174" s="1" t="s">
        <v>912</v>
      </c>
      <c r="H174" s="1" t="s">
        <v>896</v>
      </c>
      <c r="I174" s="1" t="s">
        <v>897</v>
      </c>
      <c r="J174" s="1">
        <v>1943.0</v>
      </c>
      <c r="K174" s="1" t="s">
        <v>898</v>
      </c>
      <c r="L174" s="1" t="s">
        <v>899</v>
      </c>
      <c r="M174" s="1" t="s">
        <v>27</v>
      </c>
      <c r="N174" s="1" t="s">
        <v>379</v>
      </c>
      <c r="O174" s="3"/>
      <c r="P174" s="1" t="s">
        <v>900</v>
      </c>
      <c r="Q174" s="1">
        <v>2001.0</v>
      </c>
      <c r="R174" s="1" t="s">
        <v>30</v>
      </c>
      <c r="S174" s="1" t="s">
        <v>31</v>
      </c>
      <c r="T174" s="1" t="s">
        <v>913</v>
      </c>
    </row>
    <row r="175">
      <c r="A175" s="1" t="s">
        <v>914</v>
      </c>
      <c r="B175" s="1" t="s">
        <v>87</v>
      </c>
      <c r="C175" s="2" t="str">
        <f t="shared" si="1"/>
        <v/>
      </c>
      <c r="D175" s="1" t="s">
        <v>915</v>
      </c>
      <c r="E175" s="1" t="s">
        <v>89</v>
      </c>
      <c r="F175" s="3"/>
      <c r="G175" s="1" t="s">
        <v>916</v>
      </c>
      <c r="H175" s="1" t="s">
        <v>896</v>
      </c>
      <c r="I175" s="1" t="s">
        <v>897</v>
      </c>
      <c r="J175" s="1">
        <v>1943.0</v>
      </c>
      <c r="K175" s="1" t="s">
        <v>898</v>
      </c>
      <c r="L175" s="1" t="s">
        <v>899</v>
      </c>
      <c r="M175" s="1" t="s">
        <v>27</v>
      </c>
      <c r="N175" s="1" t="s">
        <v>379</v>
      </c>
      <c r="O175" s="3"/>
      <c r="P175" s="1" t="s">
        <v>900</v>
      </c>
      <c r="Q175" s="1">
        <v>2001.0</v>
      </c>
      <c r="R175" s="1" t="s">
        <v>30</v>
      </c>
      <c r="S175" s="1" t="s">
        <v>31</v>
      </c>
      <c r="T175" s="1" t="s">
        <v>917</v>
      </c>
    </row>
    <row r="176">
      <c r="A176" s="1" t="s">
        <v>918</v>
      </c>
      <c r="B176" s="1" t="s">
        <v>49</v>
      </c>
      <c r="C176" s="2" t="str">
        <f t="shared" si="1"/>
        <v/>
      </c>
      <c r="D176" s="1" t="s">
        <v>919</v>
      </c>
      <c r="E176" s="1" t="s">
        <v>51</v>
      </c>
      <c r="F176" s="3"/>
      <c r="G176" s="1" t="s">
        <v>920</v>
      </c>
      <c r="H176" s="1" t="s">
        <v>896</v>
      </c>
      <c r="I176" s="1" t="s">
        <v>897</v>
      </c>
      <c r="J176" s="1">
        <v>1943.0</v>
      </c>
      <c r="K176" s="1" t="s">
        <v>898</v>
      </c>
      <c r="L176" s="1" t="s">
        <v>899</v>
      </c>
      <c r="M176" s="1" t="s">
        <v>27</v>
      </c>
      <c r="N176" s="1" t="s">
        <v>379</v>
      </c>
      <c r="O176" s="3"/>
      <c r="P176" s="1" t="s">
        <v>900</v>
      </c>
      <c r="Q176" s="1">
        <v>2001.0</v>
      </c>
      <c r="R176" s="1" t="s">
        <v>30</v>
      </c>
      <c r="S176" s="1" t="s">
        <v>31</v>
      </c>
      <c r="T176" s="1" t="s">
        <v>921</v>
      </c>
    </row>
    <row r="177">
      <c r="A177" s="1" t="s">
        <v>922</v>
      </c>
      <c r="B177" s="1" t="s">
        <v>189</v>
      </c>
      <c r="C177" s="2" t="str">
        <f t="shared" si="1"/>
        <v/>
      </c>
      <c r="D177" s="1" t="s">
        <v>923</v>
      </c>
      <c r="E177" s="1" t="s">
        <v>191</v>
      </c>
      <c r="F177" s="3"/>
      <c r="G177" s="1" t="s">
        <v>924</v>
      </c>
      <c r="H177" s="1" t="s">
        <v>896</v>
      </c>
      <c r="I177" s="1" t="s">
        <v>897</v>
      </c>
      <c r="J177" s="1">
        <v>1943.0</v>
      </c>
      <c r="K177" s="1" t="s">
        <v>898</v>
      </c>
      <c r="L177" s="1" t="s">
        <v>899</v>
      </c>
      <c r="M177" s="1" t="s">
        <v>27</v>
      </c>
      <c r="N177" s="1" t="s">
        <v>379</v>
      </c>
      <c r="O177" s="3"/>
      <c r="P177" s="1" t="s">
        <v>900</v>
      </c>
      <c r="Q177" s="1">
        <v>2001.0</v>
      </c>
      <c r="R177" s="1" t="s">
        <v>30</v>
      </c>
      <c r="S177" s="1" t="s">
        <v>31</v>
      </c>
      <c r="T177" s="1" t="s">
        <v>925</v>
      </c>
    </row>
    <row r="178">
      <c r="A178" s="1" t="s">
        <v>926</v>
      </c>
      <c r="B178" s="1" t="s">
        <v>20</v>
      </c>
      <c r="C178" s="2" t="str">
        <f t="shared" si="1"/>
        <v/>
      </c>
      <c r="D178" s="1" t="s">
        <v>927</v>
      </c>
      <c r="E178" s="1" t="s">
        <v>22</v>
      </c>
      <c r="F178" s="3"/>
      <c r="G178" s="1" t="s">
        <v>928</v>
      </c>
      <c r="H178" s="1" t="s">
        <v>896</v>
      </c>
      <c r="I178" s="1" t="s">
        <v>897</v>
      </c>
      <c r="J178" s="1">
        <v>1943.0</v>
      </c>
      <c r="K178" s="1" t="s">
        <v>898</v>
      </c>
      <c r="L178" s="1" t="s">
        <v>899</v>
      </c>
      <c r="M178" s="1" t="s">
        <v>27</v>
      </c>
      <c r="N178" s="1" t="s">
        <v>379</v>
      </c>
      <c r="O178" s="3"/>
      <c r="P178" s="1" t="s">
        <v>900</v>
      </c>
      <c r="Q178" s="1">
        <v>2001.0</v>
      </c>
      <c r="R178" s="1" t="s">
        <v>30</v>
      </c>
      <c r="S178" s="1" t="s">
        <v>31</v>
      </c>
      <c r="T178" s="1" t="s">
        <v>929</v>
      </c>
    </row>
    <row r="179">
      <c r="A179" s="1" t="s">
        <v>930</v>
      </c>
      <c r="B179" s="1" t="s">
        <v>49</v>
      </c>
      <c r="C179" s="2" t="str">
        <f t="shared" si="1"/>
        <v/>
      </c>
      <c r="D179" s="1" t="s">
        <v>931</v>
      </c>
      <c r="E179" s="1" t="s">
        <v>51</v>
      </c>
      <c r="F179" s="3"/>
      <c r="G179" s="1" t="s">
        <v>932</v>
      </c>
      <c r="H179" s="1" t="s">
        <v>896</v>
      </c>
      <c r="I179" s="1" t="s">
        <v>897</v>
      </c>
      <c r="J179" s="1">
        <v>1943.0</v>
      </c>
      <c r="K179" s="1" t="s">
        <v>898</v>
      </c>
      <c r="L179" s="1" t="s">
        <v>899</v>
      </c>
      <c r="M179" s="1" t="s">
        <v>27</v>
      </c>
      <c r="N179" s="1" t="s">
        <v>379</v>
      </c>
      <c r="O179" s="3"/>
      <c r="P179" s="1" t="s">
        <v>900</v>
      </c>
      <c r="Q179" s="1">
        <v>2001.0</v>
      </c>
      <c r="R179" s="1" t="s">
        <v>30</v>
      </c>
      <c r="S179" s="1" t="s">
        <v>31</v>
      </c>
      <c r="T179" s="1" t="s">
        <v>933</v>
      </c>
    </row>
    <row r="180">
      <c r="A180" s="3"/>
      <c r="B180" s="1" t="s">
        <v>503</v>
      </c>
      <c r="C180" s="2" t="str">
        <f t="shared" si="1"/>
        <v/>
      </c>
      <c r="D180" s="3"/>
      <c r="E180" s="1" t="s">
        <v>505</v>
      </c>
      <c r="F180" s="3"/>
      <c r="G180" s="1" t="s">
        <v>934</v>
      </c>
      <c r="H180" s="1" t="s">
        <v>935</v>
      </c>
      <c r="I180" s="1" t="s">
        <v>897</v>
      </c>
      <c r="J180" s="1">
        <v>1943.0</v>
      </c>
      <c r="K180" s="1" t="s">
        <v>936</v>
      </c>
      <c r="L180" s="1" t="s">
        <v>937</v>
      </c>
      <c r="M180" s="1" t="s">
        <v>27</v>
      </c>
      <c r="N180" s="1" t="s">
        <v>120</v>
      </c>
      <c r="O180" s="3"/>
      <c r="P180" s="1" t="s">
        <v>938</v>
      </c>
      <c r="Q180" s="1">
        <v>2000.0</v>
      </c>
      <c r="R180" s="1" t="s">
        <v>30</v>
      </c>
      <c r="S180" s="1" t="s">
        <v>31</v>
      </c>
      <c r="T180" s="1" t="s">
        <v>939</v>
      </c>
    </row>
    <row r="181">
      <c r="A181" s="1" t="s">
        <v>940</v>
      </c>
      <c r="B181" s="1" t="s">
        <v>20</v>
      </c>
      <c r="C181" s="2" t="str">
        <f t="shared" si="1"/>
        <v/>
      </c>
      <c r="D181" s="1" t="s">
        <v>941</v>
      </c>
      <c r="E181" s="1" t="s">
        <v>22</v>
      </c>
      <c r="F181" s="3"/>
      <c r="G181" s="1" t="s">
        <v>942</v>
      </c>
      <c r="H181" s="1" t="s">
        <v>935</v>
      </c>
      <c r="I181" s="1" t="s">
        <v>897</v>
      </c>
      <c r="J181" s="1">
        <v>1943.0</v>
      </c>
      <c r="K181" s="1" t="s">
        <v>936</v>
      </c>
      <c r="L181" s="1" t="s">
        <v>937</v>
      </c>
      <c r="M181" s="1" t="s">
        <v>27</v>
      </c>
      <c r="N181" s="1" t="s">
        <v>120</v>
      </c>
      <c r="O181" s="3"/>
      <c r="P181" s="1" t="s">
        <v>938</v>
      </c>
      <c r="Q181" s="1">
        <v>2000.0</v>
      </c>
      <c r="R181" s="1" t="s">
        <v>30</v>
      </c>
      <c r="S181" s="1" t="s">
        <v>31</v>
      </c>
      <c r="T181" s="1" t="s">
        <v>943</v>
      </c>
    </row>
    <row r="182">
      <c r="A182" s="1" t="s">
        <v>944</v>
      </c>
      <c r="B182" s="1" t="s">
        <v>49</v>
      </c>
      <c r="C182" s="2">
        <f t="shared" si="1"/>
        <v>1</v>
      </c>
      <c r="D182" s="1" t="s">
        <v>945</v>
      </c>
      <c r="E182" s="1" t="s">
        <v>51</v>
      </c>
      <c r="F182" s="3"/>
      <c r="G182" s="1" t="s">
        <v>946</v>
      </c>
      <c r="H182" s="1" t="s">
        <v>947</v>
      </c>
      <c r="I182" s="1" t="s">
        <v>948</v>
      </c>
      <c r="J182" s="3"/>
      <c r="K182" s="1" t="s">
        <v>949</v>
      </c>
      <c r="L182" s="1">
        <v>2003.0</v>
      </c>
      <c r="M182" s="1" t="s">
        <v>27</v>
      </c>
      <c r="N182" s="1" t="s">
        <v>28</v>
      </c>
      <c r="O182" s="3"/>
      <c r="P182" s="1" t="s">
        <v>950</v>
      </c>
      <c r="Q182" s="4">
        <v>37976.0</v>
      </c>
      <c r="R182" s="1" t="s">
        <v>951</v>
      </c>
      <c r="S182" s="1" t="s">
        <v>31</v>
      </c>
      <c r="T182" s="1" t="s">
        <v>952</v>
      </c>
    </row>
    <row r="183">
      <c r="A183" s="1" t="s">
        <v>953</v>
      </c>
      <c r="B183" s="1" t="s">
        <v>38</v>
      </c>
      <c r="C183" s="2" t="str">
        <f t="shared" si="1"/>
        <v/>
      </c>
      <c r="D183" s="1" t="s">
        <v>954</v>
      </c>
      <c r="E183" s="1" t="s">
        <v>40</v>
      </c>
      <c r="F183" s="3"/>
      <c r="G183" s="1" t="s">
        <v>955</v>
      </c>
      <c r="H183" s="1" t="s">
        <v>947</v>
      </c>
      <c r="I183" s="1" t="s">
        <v>948</v>
      </c>
      <c r="J183" s="3"/>
      <c r="K183" s="1" t="s">
        <v>949</v>
      </c>
      <c r="L183" s="1">
        <v>2003.0</v>
      </c>
      <c r="M183" s="1" t="s">
        <v>27</v>
      </c>
      <c r="N183" s="1" t="s">
        <v>28</v>
      </c>
      <c r="O183" s="3"/>
      <c r="P183" s="1" t="s">
        <v>950</v>
      </c>
      <c r="Q183" s="4">
        <v>37976.0</v>
      </c>
      <c r="R183" s="1" t="s">
        <v>951</v>
      </c>
      <c r="S183" s="1" t="s">
        <v>31</v>
      </c>
      <c r="T183" s="1" t="s">
        <v>956</v>
      </c>
    </row>
    <row r="184">
      <c r="A184" s="1" t="s">
        <v>957</v>
      </c>
      <c r="B184" s="1" t="s">
        <v>139</v>
      </c>
      <c r="C184" s="2" t="str">
        <f t="shared" si="1"/>
        <v/>
      </c>
      <c r="D184" s="1" t="s">
        <v>958</v>
      </c>
      <c r="E184" s="1" t="s">
        <v>141</v>
      </c>
      <c r="F184" s="3"/>
      <c r="G184" s="1" t="s">
        <v>959</v>
      </c>
      <c r="H184" s="1" t="s">
        <v>947</v>
      </c>
      <c r="I184" s="1" t="s">
        <v>948</v>
      </c>
      <c r="J184" s="3"/>
      <c r="K184" s="1" t="s">
        <v>949</v>
      </c>
      <c r="L184" s="1">
        <v>2003.0</v>
      </c>
      <c r="M184" s="1" t="s">
        <v>27</v>
      </c>
      <c r="N184" s="1" t="s">
        <v>28</v>
      </c>
      <c r="O184" s="3"/>
      <c r="P184" s="1" t="s">
        <v>950</v>
      </c>
      <c r="Q184" s="4">
        <v>37976.0</v>
      </c>
      <c r="R184" s="1" t="s">
        <v>951</v>
      </c>
      <c r="S184" s="1" t="s">
        <v>31</v>
      </c>
      <c r="T184" s="1" t="s">
        <v>960</v>
      </c>
    </row>
    <row r="185">
      <c r="A185" s="1" t="s">
        <v>961</v>
      </c>
      <c r="B185" s="1" t="s">
        <v>49</v>
      </c>
      <c r="C185" s="2" t="str">
        <f t="shared" si="1"/>
        <v/>
      </c>
      <c r="D185" s="1" t="s">
        <v>962</v>
      </c>
      <c r="E185" s="1" t="s">
        <v>51</v>
      </c>
      <c r="F185" s="3"/>
      <c r="G185" s="1" t="s">
        <v>963</v>
      </c>
      <c r="H185" s="1" t="s">
        <v>947</v>
      </c>
      <c r="I185" s="1" t="s">
        <v>948</v>
      </c>
      <c r="J185" s="3"/>
      <c r="K185" s="1" t="s">
        <v>949</v>
      </c>
      <c r="L185" s="1">
        <v>2003.0</v>
      </c>
      <c r="M185" s="1" t="s">
        <v>27</v>
      </c>
      <c r="N185" s="1" t="s">
        <v>28</v>
      </c>
      <c r="O185" s="3"/>
      <c r="P185" s="1" t="s">
        <v>950</v>
      </c>
      <c r="Q185" s="4">
        <v>37976.0</v>
      </c>
      <c r="R185" s="1" t="s">
        <v>951</v>
      </c>
      <c r="S185" s="1" t="s">
        <v>31</v>
      </c>
      <c r="T185" s="1" t="s">
        <v>964</v>
      </c>
    </row>
    <row r="186">
      <c r="A186" s="1" t="s">
        <v>965</v>
      </c>
      <c r="B186" s="1" t="s">
        <v>189</v>
      </c>
      <c r="C186" s="2" t="str">
        <f t="shared" si="1"/>
        <v/>
      </c>
      <c r="D186" s="1" t="s">
        <v>966</v>
      </c>
      <c r="E186" s="1" t="s">
        <v>191</v>
      </c>
      <c r="F186" s="3"/>
      <c r="G186" s="1" t="s">
        <v>967</v>
      </c>
      <c r="H186" s="1" t="s">
        <v>947</v>
      </c>
      <c r="I186" s="1" t="s">
        <v>948</v>
      </c>
      <c r="J186" s="3"/>
      <c r="K186" s="1" t="s">
        <v>949</v>
      </c>
      <c r="L186" s="1">
        <v>2003.0</v>
      </c>
      <c r="M186" s="1" t="s">
        <v>27</v>
      </c>
      <c r="N186" s="1" t="s">
        <v>28</v>
      </c>
      <c r="O186" s="3"/>
      <c r="P186" s="1" t="s">
        <v>950</v>
      </c>
      <c r="Q186" s="4">
        <v>37976.0</v>
      </c>
      <c r="R186" s="1" t="s">
        <v>951</v>
      </c>
      <c r="S186" s="1" t="s">
        <v>31</v>
      </c>
      <c r="T186" s="1" t="s">
        <v>968</v>
      </c>
    </row>
    <row r="187">
      <c r="A187" s="1" t="s">
        <v>969</v>
      </c>
      <c r="B187" s="1" t="s">
        <v>87</v>
      </c>
      <c r="C187" s="2" t="str">
        <f t="shared" si="1"/>
        <v/>
      </c>
      <c r="D187" s="1" t="s">
        <v>970</v>
      </c>
      <c r="E187" s="1" t="s">
        <v>89</v>
      </c>
      <c r="F187" s="3"/>
      <c r="G187" s="1" t="s">
        <v>971</v>
      </c>
      <c r="H187" s="1" t="s">
        <v>947</v>
      </c>
      <c r="I187" s="1" t="s">
        <v>948</v>
      </c>
      <c r="J187" s="3"/>
      <c r="K187" s="1" t="s">
        <v>949</v>
      </c>
      <c r="L187" s="1">
        <v>2003.0</v>
      </c>
      <c r="M187" s="1" t="s">
        <v>27</v>
      </c>
      <c r="N187" s="1" t="s">
        <v>28</v>
      </c>
      <c r="O187" s="3"/>
      <c r="P187" s="1" t="s">
        <v>950</v>
      </c>
      <c r="Q187" s="4">
        <v>37976.0</v>
      </c>
      <c r="R187" s="1" t="s">
        <v>951</v>
      </c>
      <c r="S187" s="1" t="s">
        <v>31</v>
      </c>
      <c r="T187" s="1" t="s">
        <v>972</v>
      </c>
    </row>
    <row r="188">
      <c r="A188" s="1" t="s">
        <v>973</v>
      </c>
      <c r="B188" s="1" t="s">
        <v>49</v>
      </c>
      <c r="C188" s="2" t="str">
        <f t="shared" si="1"/>
        <v/>
      </c>
      <c r="D188" s="1" t="s">
        <v>974</v>
      </c>
      <c r="E188" s="1" t="s">
        <v>51</v>
      </c>
      <c r="F188" s="3"/>
      <c r="G188" s="1" t="s">
        <v>975</v>
      </c>
      <c r="H188" s="1" t="s">
        <v>947</v>
      </c>
      <c r="I188" s="1" t="s">
        <v>948</v>
      </c>
      <c r="J188" s="3"/>
      <c r="K188" s="1" t="s">
        <v>949</v>
      </c>
      <c r="L188" s="1">
        <v>2003.0</v>
      </c>
      <c r="M188" s="1" t="s">
        <v>27</v>
      </c>
      <c r="N188" s="1" t="s">
        <v>28</v>
      </c>
      <c r="O188" s="3"/>
      <c r="P188" s="1" t="s">
        <v>950</v>
      </c>
      <c r="Q188" s="4">
        <v>37976.0</v>
      </c>
      <c r="R188" s="1" t="s">
        <v>951</v>
      </c>
      <c r="S188" s="1" t="s">
        <v>31</v>
      </c>
      <c r="T188" s="1" t="s">
        <v>976</v>
      </c>
    </row>
    <row r="189">
      <c r="A189" s="1" t="s">
        <v>977</v>
      </c>
      <c r="B189" s="1" t="s">
        <v>49</v>
      </c>
      <c r="C189" s="2">
        <f t="shared" si="1"/>
        <v>1</v>
      </c>
      <c r="D189" s="1" t="s">
        <v>978</v>
      </c>
      <c r="E189" s="1" t="s">
        <v>51</v>
      </c>
      <c r="F189" s="3"/>
      <c r="G189" s="1" t="s">
        <v>979</v>
      </c>
      <c r="H189" s="1" t="s">
        <v>980</v>
      </c>
      <c r="I189" s="1" t="s">
        <v>981</v>
      </c>
      <c r="J189" s="1">
        <v>1950.0</v>
      </c>
      <c r="K189" s="1" t="s">
        <v>982</v>
      </c>
      <c r="L189" s="1">
        <v>2001.0</v>
      </c>
      <c r="M189" s="1" t="s">
        <v>27</v>
      </c>
      <c r="N189" s="1" t="s">
        <v>379</v>
      </c>
      <c r="O189" s="3"/>
      <c r="P189" s="1" t="s">
        <v>983</v>
      </c>
      <c r="Q189" s="1">
        <v>2001.0</v>
      </c>
      <c r="R189" s="1" t="s">
        <v>30</v>
      </c>
      <c r="S189" s="1" t="s">
        <v>31</v>
      </c>
      <c r="T189" s="1" t="s">
        <v>984</v>
      </c>
    </row>
    <row r="190">
      <c r="A190" s="1" t="s">
        <v>985</v>
      </c>
      <c r="B190" s="1" t="s">
        <v>589</v>
      </c>
      <c r="C190" s="2" t="str">
        <f t="shared" si="1"/>
        <v/>
      </c>
      <c r="D190" s="1" t="s">
        <v>986</v>
      </c>
      <c r="E190" s="1" t="s">
        <v>591</v>
      </c>
      <c r="F190" s="3"/>
      <c r="G190" s="1" t="s">
        <v>987</v>
      </c>
      <c r="H190" s="1" t="s">
        <v>980</v>
      </c>
      <c r="I190" s="1" t="s">
        <v>981</v>
      </c>
      <c r="J190" s="1">
        <v>1950.0</v>
      </c>
      <c r="K190" s="1" t="s">
        <v>982</v>
      </c>
      <c r="L190" s="1">
        <v>2001.0</v>
      </c>
      <c r="M190" s="1" t="s">
        <v>27</v>
      </c>
      <c r="N190" s="1" t="s">
        <v>379</v>
      </c>
      <c r="O190" s="3"/>
      <c r="P190" s="1" t="s">
        <v>983</v>
      </c>
      <c r="Q190" s="1">
        <v>2001.0</v>
      </c>
      <c r="R190" s="1" t="s">
        <v>30</v>
      </c>
      <c r="S190" s="1" t="s">
        <v>31</v>
      </c>
      <c r="T190" s="1" t="s">
        <v>988</v>
      </c>
    </row>
    <row r="191">
      <c r="A191" s="1" t="s">
        <v>989</v>
      </c>
      <c r="B191" s="1" t="s">
        <v>189</v>
      </c>
      <c r="C191" s="2" t="str">
        <f t="shared" si="1"/>
        <v/>
      </c>
      <c r="D191" s="1" t="s">
        <v>990</v>
      </c>
      <c r="E191" s="1" t="s">
        <v>191</v>
      </c>
      <c r="F191" s="3"/>
      <c r="G191" s="1" t="s">
        <v>991</v>
      </c>
      <c r="H191" s="1" t="s">
        <v>980</v>
      </c>
      <c r="I191" s="1" t="s">
        <v>981</v>
      </c>
      <c r="J191" s="1">
        <v>1950.0</v>
      </c>
      <c r="K191" s="1" t="s">
        <v>982</v>
      </c>
      <c r="L191" s="1">
        <v>2001.0</v>
      </c>
      <c r="M191" s="1" t="s">
        <v>27</v>
      </c>
      <c r="N191" s="1" t="s">
        <v>379</v>
      </c>
      <c r="O191" s="3"/>
      <c r="P191" s="1" t="s">
        <v>983</v>
      </c>
      <c r="Q191" s="1">
        <v>2001.0</v>
      </c>
      <c r="R191" s="1" t="s">
        <v>30</v>
      </c>
      <c r="S191" s="1" t="s">
        <v>31</v>
      </c>
      <c r="T191" s="1" t="s">
        <v>992</v>
      </c>
    </row>
    <row r="192">
      <c r="A192" s="1" t="s">
        <v>993</v>
      </c>
      <c r="B192" s="1" t="s">
        <v>49</v>
      </c>
      <c r="C192" s="2" t="str">
        <f t="shared" si="1"/>
        <v/>
      </c>
      <c r="D192" s="1" t="s">
        <v>994</v>
      </c>
      <c r="E192" s="1" t="s">
        <v>51</v>
      </c>
      <c r="F192" s="3"/>
      <c r="G192" s="1" t="s">
        <v>995</v>
      </c>
      <c r="H192" s="1" t="s">
        <v>980</v>
      </c>
      <c r="I192" s="1" t="s">
        <v>981</v>
      </c>
      <c r="J192" s="1">
        <v>1950.0</v>
      </c>
      <c r="K192" s="1" t="s">
        <v>982</v>
      </c>
      <c r="L192" s="1">
        <v>2001.0</v>
      </c>
      <c r="M192" s="1" t="s">
        <v>27</v>
      </c>
      <c r="N192" s="1" t="s">
        <v>379</v>
      </c>
      <c r="O192" s="3"/>
      <c r="P192" s="1" t="s">
        <v>983</v>
      </c>
      <c r="Q192" s="1">
        <v>2001.0</v>
      </c>
      <c r="R192" s="1" t="s">
        <v>30</v>
      </c>
      <c r="S192" s="1" t="s">
        <v>31</v>
      </c>
      <c r="T192" s="1" t="s">
        <v>996</v>
      </c>
    </row>
    <row r="193">
      <c r="A193" s="1" t="s">
        <v>997</v>
      </c>
      <c r="B193" s="1" t="s">
        <v>103</v>
      </c>
      <c r="C193" s="2" t="str">
        <f t="shared" si="1"/>
        <v/>
      </c>
      <c r="D193" s="1" t="s">
        <v>998</v>
      </c>
      <c r="E193" s="1" t="s">
        <v>105</v>
      </c>
      <c r="F193" s="3"/>
      <c r="G193" s="1" t="s">
        <v>999</v>
      </c>
      <c r="H193" s="1" t="s">
        <v>980</v>
      </c>
      <c r="I193" s="1" t="s">
        <v>981</v>
      </c>
      <c r="J193" s="1">
        <v>1950.0</v>
      </c>
      <c r="K193" s="1" t="s">
        <v>982</v>
      </c>
      <c r="L193" s="1">
        <v>2001.0</v>
      </c>
      <c r="M193" s="1" t="s">
        <v>27</v>
      </c>
      <c r="N193" s="1" t="s">
        <v>379</v>
      </c>
      <c r="O193" s="3"/>
      <c r="P193" s="1" t="s">
        <v>983</v>
      </c>
      <c r="Q193" s="1">
        <v>2001.0</v>
      </c>
      <c r="R193" s="1" t="s">
        <v>30</v>
      </c>
      <c r="S193" s="1" t="s">
        <v>31</v>
      </c>
      <c r="T193" s="1" t="s">
        <v>1000</v>
      </c>
    </row>
    <row r="194">
      <c r="A194" s="1" t="s">
        <v>1001</v>
      </c>
      <c r="B194" s="1" t="s">
        <v>393</v>
      </c>
      <c r="C194" s="2" t="str">
        <f t="shared" si="1"/>
        <v/>
      </c>
      <c r="D194" s="1" t="s">
        <v>1002</v>
      </c>
      <c r="E194" s="1" t="s">
        <v>395</v>
      </c>
      <c r="F194" s="3"/>
      <c r="G194" s="1" t="s">
        <v>1003</v>
      </c>
      <c r="H194" s="1" t="s">
        <v>980</v>
      </c>
      <c r="I194" s="1" t="s">
        <v>981</v>
      </c>
      <c r="J194" s="1">
        <v>1950.0</v>
      </c>
      <c r="K194" s="1" t="s">
        <v>982</v>
      </c>
      <c r="L194" s="1">
        <v>2001.0</v>
      </c>
      <c r="M194" s="1" t="s">
        <v>27</v>
      </c>
      <c r="N194" s="1" t="s">
        <v>379</v>
      </c>
      <c r="O194" s="3"/>
      <c r="P194" s="1" t="s">
        <v>983</v>
      </c>
      <c r="Q194" s="1">
        <v>2001.0</v>
      </c>
      <c r="R194" s="1" t="s">
        <v>30</v>
      </c>
      <c r="S194" s="1" t="s">
        <v>31</v>
      </c>
      <c r="T194" s="1" t="s">
        <v>1004</v>
      </c>
    </row>
    <row r="195">
      <c r="A195" s="1" t="s">
        <v>1005</v>
      </c>
      <c r="B195" s="1" t="s">
        <v>49</v>
      </c>
      <c r="C195" s="2" t="str">
        <f t="shared" si="1"/>
        <v/>
      </c>
      <c r="D195" s="1" t="s">
        <v>1006</v>
      </c>
      <c r="E195" s="1" t="s">
        <v>51</v>
      </c>
      <c r="F195" s="3"/>
      <c r="G195" s="1" t="s">
        <v>1007</v>
      </c>
      <c r="H195" s="1" t="s">
        <v>980</v>
      </c>
      <c r="I195" s="1" t="s">
        <v>981</v>
      </c>
      <c r="J195" s="1">
        <v>1950.0</v>
      </c>
      <c r="K195" s="1" t="s">
        <v>982</v>
      </c>
      <c r="L195" s="1">
        <v>2001.0</v>
      </c>
      <c r="M195" s="1" t="s">
        <v>27</v>
      </c>
      <c r="N195" s="1" t="s">
        <v>379</v>
      </c>
      <c r="O195" s="3"/>
      <c r="P195" s="1" t="s">
        <v>983</v>
      </c>
      <c r="Q195" s="1">
        <v>2001.0</v>
      </c>
      <c r="R195" s="1" t="s">
        <v>30</v>
      </c>
      <c r="S195" s="1" t="s">
        <v>31</v>
      </c>
      <c r="T195" s="1" t="s">
        <v>1008</v>
      </c>
    </row>
    <row r="196">
      <c r="A196" s="1" t="s">
        <v>1009</v>
      </c>
      <c r="B196" s="1" t="s">
        <v>103</v>
      </c>
      <c r="C196" s="2" t="str">
        <f t="shared" si="1"/>
        <v/>
      </c>
      <c r="D196" s="1" t="s">
        <v>1010</v>
      </c>
      <c r="E196" s="1" t="s">
        <v>105</v>
      </c>
      <c r="F196" s="3"/>
      <c r="G196" s="1" t="s">
        <v>1011</v>
      </c>
      <c r="H196" s="1" t="s">
        <v>980</v>
      </c>
      <c r="I196" s="1" t="s">
        <v>981</v>
      </c>
      <c r="J196" s="1">
        <v>1950.0</v>
      </c>
      <c r="K196" s="1" t="s">
        <v>982</v>
      </c>
      <c r="L196" s="1">
        <v>2001.0</v>
      </c>
      <c r="M196" s="1" t="s">
        <v>27</v>
      </c>
      <c r="N196" s="1" t="s">
        <v>379</v>
      </c>
      <c r="O196" s="3"/>
      <c r="P196" s="1" t="s">
        <v>983</v>
      </c>
      <c r="Q196" s="1">
        <v>2001.0</v>
      </c>
      <c r="R196" s="1" t="s">
        <v>30</v>
      </c>
      <c r="S196" s="1" t="s">
        <v>31</v>
      </c>
      <c r="T196" s="1" t="s">
        <v>1012</v>
      </c>
    </row>
    <row r="197">
      <c r="A197" s="1" t="s">
        <v>1013</v>
      </c>
      <c r="B197" s="1" t="s">
        <v>393</v>
      </c>
      <c r="C197" s="2" t="str">
        <f t="shared" si="1"/>
        <v/>
      </c>
      <c r="D197" s="1" t="s">
        <v>1014</v>
      </c>
      <c r="E197" s="1" t="s">
        <v>395</v>
      </c>
      <c r="F197" s="3"/>
      <c r="G197" s="1" t="s">
        <v>1015</v>
      </c>
      <c r="H197" s="1" t="s">
        <v>980</v>
      </c>
      <c r="I197" s="1" t="s">
        <v>981</v>
      </c>
      <c r="J197" s="1">
        <v>1950.0</v>
      </c>
      <c r="K197" s="1" t="s">
        <v>982</v>
      </c>
      <c r="L197" s="1">
        <v>2001.0</v>
      </c>
      <c r="M197" s="1" t="s">
        <v>27</v>
      </c>
      <c r="N197" s="1" t="s">
        <v>379</v>
      </c>
      <c r="O197" s="3"/>
      <c r="P197" s="1" t="s">
        <v>983</v>
      </c>
      <c r="Q197" s="1">
        <v>2001.0</v>
      </c>
      <c r="R197" s="1" t="s">
        <v>30</v>
      </c>
      <c r="S197" s="1" t="s">
        <v>31</v>
      </c>
      <c r="T197" s="1" t="s">
        <v>1016</v>
      </c>
    </row>
    <row r="198">
      <c r="A198" s="1" t="s">
        <v>1017</v>
      </c>
      <c r="B198" s="1" t="s">
        <v>189</v>
      </c>
      <c r="C198" s="2">
        <f t="shared" si="1"/>
        <v>1</v>
      </c>
      <c r="D198" s="1" t="s">
        <v>1018</v>
      </c>
      <c r="E198" s="1" t="s">
        <v>191</v>
      </c>
      <c r="F198" s="3"/>
      <c r="G198" s="1" t="s">
        <v>1019</v>
      </c>
      <c r="H198" s="1" t="s">
        <v>1020</v>
      </c>
      <c r="I198" s="1" t="s">
        <v>1021</v>
      </c>
      <c r="J198" s="3"/>
      <c r="K198" s="1" t="s">
        <v>1022</v>
      </c>
      <c r="L198" s="1">
        <v>2003.0</v>
      </c>
      <c r="M198" s="1" t="s">
        <v>27</v>
      </c>
      <c r="N198" s="1" t="s">
        <v>379</v>
      </c>
      <c r="O198" s="3"/>
      <c r="P198" s="1" t="s">
        <v>640</v>
      </c>
      <c r="Q198" s="1">
        <v>2003.0</v>
      </c>
      <c r="R198" s="1" t="s">
        <v>173</v>
      </c>
      <c r="S198" s="1" t="s">
        <v>31</v>
      </c>
      <c r="T198" s="1" t="s">
        <v>1023</v>
      </c>
    </row>
    <row r="199">
      <c r="A199" s="1" t="s">
        <v>1024</v>
      </c>
      <c r="B199" s="1" t="s">
        <v>20</v>
      </c>
      <c r="C199" s="2" t="str">
        <f t="shared" si="1"/>
        <v/>
      </c>
      <c r="D199" s="1" t="s">
        <v>1025</v>
      </c>
      <c r="E199" s="1" t="s">
        <v>22</v>
      </c>
      <c r="F199" s="3"/>
      <c r="G199" s="1" t="s">
        <v>1026</v>
      </c>
      <c r="H199" s="1" t="s">
        <v>1020</v>
      </c>
      <c r="I199" s="1" t="s">
        <v>1021</v>
      </c>
      <c r="J199" s="3"/>
      <c r="K199" s="1" t="s">
        <v>1022</v>
      </c>
      <c r="L199" s="1">
        <v>2003.0</v>
      </c>
      <c r="M199" s="1" t="s">
        <v>27</v>
      </c>
      <c r="N199" s="1" t="s">
        <v>379</v>
      </c>
      <c r="O199" s="3"/>
      <c r="P199" s="1" t="s">
        <v>640</v>
      </c>
      <c r="Q199" s="1">
        <v>2003.0</v>
      </c>
      <c r="R199" s="1" t="s">
        <v>173</v>
      </c>
      <c r="S199" s="1" t="s">
        <v>31</v>
      </c>
      <c r="T199" s="1" t="s">
        <v>1027</v>
      </c>
    </row>
    <row r="200">
      <c r="A200" s="1" t="s">
        <v>1028</v>
      </c>
      <c r="B200" s="1" t="s">
        <v>20</v>
      </c>
      <c r="C200" s="2" t="str">
        <f t="shared" si="1"/>
        <v/>
      </c>
      <c r="D200" s="1" t="s">
        <v>1029</v>
      </c>
      <c r="E200" s="1" t="s">
        <v>22</v>
      </c>
      <c r="F200" s="3"/>
      <c r="G200" s="1" t="s">
        <v>1030</v>
      </c>
      <c r="H200" s="1" t="s">
        <v>1020</v>
      </c>
      <c r="I200" s="1" t="s">
        <v>1021</v>
      </c>
      <c r="J200" s="3"/>
      <c r="K200" s="1" t="s">
        <v>1022</v>
      </c>
      <c r="L200" s="1">
        <v>2003.0</v>
      </c>
      <c r="M200" s="1" t="s">
        <v>27</v>
      </c>
      <c r="N200" s="1" t="s">
        <v>379</v>
      </c>
      <c r="O200" s="3"/>
      <c r="P200" s="1" t="s">
        <v>640</v>
      </c>
      <c r="Q200" s="1">
        <v>2003.0</v>
      </c>
      <c r="R200" s="1" t="s">
        <v>173</v>
      </c>
      <c r="S200" s="1" t="s">
        <v>31</v>
      </c>
      <c r="T200" s="1" t="s">
        <v>1031</v>
      </c>
    </row>
    <row r="201">
      <c r="A201" s="1" t="s">
        <v>1032</v>
      </c>
      <c r="B201" s="1" t="s">
        <v>87</v>
      </c>
      <c r="C201" s="2" t="str">
        <f t="shared" si="1"/>
        <v/>
      </c>
      <c r="D201" s="1" t="s">
        <v>1033</v>
      </c>
      <c r="E201" s="1" t="s">
        <v>89</v>
      </c>
      <c r="F201" s="3"/>
      <c r="G201" s="1" t="s">
        <v>1034</v>
      </c>
      <c r="H201" s="1" t="s">
        <v>1020</v>
      </c>
      <c r="I201" s="1" t="s">
        <v>1021</v>
      </c>
      <c r="J201" s="3"/>
      <c r="K201" s="1" t="s">
        <v>1022</v>
      </c>
      <c r="L201" s="1">
        <v>2003.0</v>
      </c>
      <c r="M201" s="1" t="s">
        <v>27</v>
      </c>
      <c r="N201" s="1" t="s">
        <v>379</v>
      </c>
      <c r="O201" s="3"/>
      <c r="P201" s="1" t="s">
        <v>640</v>
      </c>
      <c r="Q201" s="1">
        <v>2003.0</v>
      </c>
      <c r="R201" s="1" t="s">
        <v>173</v>
      </c>
      <c r="S201" s="1" t="s">
        <v>31</v>
      </c>
      <c r="T201" s="1" t="s">
        <v>1035</v>
      </c>
    </row>
    <row r="202">
      <c r="A202" s="1" t="s">
        <v>1036</v>
      </c>
      <c r="B202" s="1" t="s">
        <v>49</v>
      </c>
      <c r="C202" s="2" t="str">
        <f t="shared" si="1"/>
        <v/>
      </c>
      <c r="D202" s="1" t="s">
        <v>1037</v>
      </c>
      <c r="E202" s="1" t="s">
        <v>51</v>
      </c>
      <c r="F202" s="3"/>
      <c r="G202" s="1" t="s">
        <v>1038</v>
      </c>
      <c r="H202" s="1" t="s">
        <v>1020</v>
      </c>
      <c r="I202" s="1" t="s">
        <v>1021</v>
      </c>
      <c r="J202" s="3"/>
      <c r="K202" s="1" t="s">
        <v>1022</v>
      </c>
      <c r="L202" s="1">
        <v>2003.0</v>
      </c>
      <c r="M202" s="1" t="s">
        <v>27</v>
      </c>
      <c r="N202" s="1" t="s">
        <v>379</v>
      </c>
      <c r="O202" s="3"/>
      <c r="P202" s="1" t="s">
        <v>640</v>
      </c>
      <c r="Q202" s="1">
        <v>2003.0</v>
      </c>
      <c r="R202" s="1" t="s">
        <v>173</v>
      </c>
      <c r="S202" s="1" t="s">
        <v>31</v>
      </c>
      <c r="T202" s="1" t="s">
        <v>1039</v>
      </c>
    </row>
    <row r="203">
      <c r="A203" s="1" t="s">
        <v>1040</v>
      </c>
      <c r="B203" s="1" t="s">
        <v>87</v>
      </c>
      <c r="C203" s="2" t="str">
        <f t="shared" si="1"/>
        <v/>
      </c>
      <c r="D203" s="1" t="s">
        <v>1041</v>
      </c>
      <c r="E203" s="1" t="s">
        <v>89</v>
      </c>
      <c r="F203" s="3"/>
      <c r="G203" s="1" t="s">
        <v>1042</v>
      </c>
      <c r="H203" s="1" t="s">
        <v>1020</v>
      </c>
      <c r="I203" s="1" t="s">
        <v>1021</v>
      </c>
      <c r="J203" s="3"/>
      <c r="K203" s="1" t="s">
        <v>1022</v>
      </c>
      <c r="L203" s="1">
        <v>2003.0</v>
      </c>
      <c r="M203" s="1" t="s">
        <v>27</v>
      </c>
      <c r="N203" s="1" t="s">
        <v>379</v>
      </c>
      <c r="O203" s="3"/>
      <c r="P203" s="1" t="s">
        <v>640</v>
      </c>
      <c r="Q203" s="1">
        <v>2003.0</v>
      </c>
      <c r="R203" s="1" t="s">
        <v>173</v>
      </c>
      <c r="S203" s="1" t="s">
        <v>31</v>
      </c>
      <c r="T203" s="1" t="s">
        <v>1043</v>
      </c>
    </row>
    <row r="204">
      <c r="A204" s="1" t="s">
        <v>1044</v>
      </c>
      <c r="B204" s="1" t="s">
        <v>49</v>
      </c>
      <c r="C204" s="2">
        <f t="shared" si="1"/>
        <v>1</v>
      </c>
      <c r="D204" s="1" t="s">
        <v>1045</v>
      </c>
      <c r="E204" s="1" t="s">
        <v>51</v>
      </c>
      <c r="F204" s="3"/>
      <c r="G204" s="1" t="s">
        <v>1046</v>
      </c>
      <c r="H204" s="1" t="s">
        <v>1047</v>
      </c>
      <c r="I204" s="1" t="s">
        <v>1048</v>
      </c>
      <c r="J204" s="1">
        <v>1944.0</v>
      </c>
      <c r="K204" s="1" t="s">
        <v>1049</v>
      </c>
      <c r="L204" s="1" t="s">
        <v>1050</v>
      </c>
      <c r="M204" s="1" t="s">
        <v>27</v>
      </c>
      <c r="N204" s="1" t="s">
        <v>120</v>
      </c>
      <c r="O204" s="3"/>
      <c r="P204" s="1" t="s">
        <v>408</v>
      </c>
      <c r="Q204" s="1">
        <v>2002.0</v>
      </c>
      <c r="R204" s="1" t="s">
        <v>173</v>
      </c>
      <c r="S204" s="1" t="s">
        <v>31</v>
      </c>
      <c r="T204" s="1" t="s">
        <v>1051</v>
      </c>
    </row>
    <row r="205">
      <c r="A205" s="3"/>
      <c r="B205" s="1" t="s">
        <v>123</v>
      </c>
      <c r="C205" s="2" t="str">
        <f t="shared" si="1"/>
        <v/>
      </c>
      <c r="D205" s="3"/>
      <c r="E205" s="1" t="s">
        <v>124</v>
      </c>
      <c r="F205" s="3"/>
      <c r="G205" s="1" t="s">
        <v>1052</v>
      </c>
      <c r="H205" s="1" t="s">
        <v>1047</v>
      </c>
      <c r="I205" s="1" t="s">
        <v>1048</v>
      </c>
      <c r="J205" s="1">
        <v>1944.0</v>
      </c>
      <c r="K205" s="1" t="s">
        <v>1049</v>
      </c>
      <c r="L205" s="1" t="s">
        <v>1050</v>
      </c>
      <c r="M205" s="1" t="s">
        <v>27</v>
      </c>
      <c r="N205" s="1" t="s">
        <v>120</v>
      </c>
      <c r="O205" s="3"/>
      <c r="P205" s="1" t="s">
        <v>408</v>
      </c>
      <c r="Q205" s="1">
        <v>2002.0</v>
      </c>
      <c r="R205" s="1" t="s">
        <v>173</v>
      </c>
      <c r="S205" s="1" t="s">
        <v>31</v>
      </c>
      <c r="T205" s="1" t="s">
        <v>1053</v>
      </c>
    </row>
    <row r="206">
      <c r="A206" s="1" t="s">
        <v>1054</v>
      </c>
      <c r="B206" s="1" t="s">
        <v>38</v>
      </c>
      <c r="C206" s="2" t="str">
        <f t="shared" si="1"/>
        <v/>
      </c>
      <c r="D206" s="1" t="s">
        <v>1055</v>
      </c>
      <c r="E206" s="1" t="s">
        <v>40</v>
      </c>
      <c r="F206" s="3"/>
      <c r="G206" s="1" t="s">
        <v>1056</v>
      </c>
      <c r="H206" s="1" t="s">
        <v>1047</v>
      </c>
      <c r="I206" s="1" t="s">
        <v>1048</v>
      </c>
      <c r="J206" s="1">
        <v>1944.0</v>
      </c>
      <c r="K206" s="1" t="s">
        <v>1049</v>
      </c>
      <c r="L206" s="1" t="s">
        <v>1050</v>
      </c>
      <c r="M206" s="1" t="s">
        <v>27</v>
      </c>
      <c r="N206" s="1" t="s">
        <v>120</v>
      </c>
      <c r="O206" s="3"/>
      <c r="P206" s="1" t="s">
        <v>408</v>
      </c>
      <c r="Q206" s="1">
        <v>2002.0</v>
      </c>
      <c r="R206" s="1" t="s">
        <v>173</v>
      </c>
      <c r="S206" s="1" t="s">
        <v>31</v>
      </c>
      <c r="T206" s="1" t="s">
        <v>1057</v>
      </c>
    </row>
    <row r="207">
      <c r="A207" s="1" t="s">
        <v>1058</v>
      </c>
      <c r="B207" s="1" t="s">
        <v>139</v>
      </c>
      <c r="C207" s="2" t="str">
        <f t="shared" si="1"/>
        <v/>
      </c>
      <c r="D207" s="1" t="s">
        <v>1059</v>
      </c>
      <c r="E207" s="1" t="s">
        <v>141</v>
      </c>
      <c r="F207" s="3"/>
      <c r="G207" s="1" t="s">
        <v>1060</v>
      </c>
      <c r="H207" s="1" t="s">
        <v>1047</v>
      </c>
      <c r="I207" s="1" t="s">
        <v>1048</v>
      </c>
      <c r="J207" s="1">
        <v>1944.0</v>
      </c>
      <c r="K207" s="1" t="s">
        <v>1049</v>
      </c>
      <c r="L207" s="1" t="s">
        <v>1050</v>
      </c>
      <c r="M207" s="1" t="s">
        <v>27</v>
      </c>
      <c r="N207" s="1" t="s">
        <v>120</v>
      </c>
      <c r="O207" s="3"/>
      <c r="P207" s="1" t="s">
        <v>408</v>
      </c>
      <c r="Q207" s="1">
        <v>2002.0</v>
      </c>
      <c r="R207" s="1" t="s">
        <v>173</v>
      </c>
      <c r="S207" s="1" t="s">
        <v>31</v>
      </c>
      <c r="T207" s="1" t="s">
        <v>1061</v>
      </c>
    </row>
    <row r="208">
      <c r="A208" s="1" t="s">
        <v>1062</v>
      </c>
      <c r="B208" s="1" t="s">
        <v>20</v>
      </c>
      <c r="C208" s="2">
        <f t="shared" si="1"/>
        <v>1</v>
      </c>
      <c r="D208" s="1" t="s">
        <v>1063</v>
      </c>
      <c r="E208" s="1" t="s">
        <v>22</v>
      </c>
      <c r="F208" s="3"/>
      <c r="G208" s="1" t="s">
        <v>1064</v>
      </c>
      <c r="H208" s="1" t="s">
        <v>1065</v>
      </c>
      <c r="I208" s="1" t="s">
        <v>1066</v>
      </c>
      <c r="J208" s="1">
        <v>1938.0</v>
      </c>
      <c r="K208" s="1" t="s">
        <v>1067</v>
      </c>
      <c r="L208" s="1">
        <v>2001.0</v>
      </c>
      <c r="M208" s="1" t="s">
        <v>27</v>
      </c>
      <c r="N208" s="1" t="s">
        <v>379</v>
      </c>
      <c r="O208" s="3"/>
      <c r="P208" s="1" t="s">
        <v>1068</v>
      </c>
      <c r="Q208" s="1">
        <v>2001.0</v>
      </c>
      <c r="R208" s="1" t="s">
        <v>30</v>
      </c>
      <c r="S208" s="1" t="s">
        <v>31</v>
      </c>
      <c r="T208" s="1" t="s">
        <v>1069</v>
      </c>
    </row>
    <row r="209">
      <c r="A209" s="1" t="s">
        <v>1070</v>
      </c>
      <c r="B209" s="1" t="s">
        <v>49</v>
      </c>
      <c r="C209" s="2" t="str">
        <f t="shared" si="1"/>
        <v/>
      </c>
      <c r="D209" s="1" t="s">
        <v>1071</v>
      </c>
      <c r="E209" s="1" t="s">
        <v>51</v>
      </c>
      <c r="F209" s="3"/>
      <c r="G209" s="1" t="s">
        <v>1072</v>
      </c>
      <c r="H209" s="1" t="s">
        <v>1065</v>
      </c>
      <c r="I209" s="1" t="s">
        <v>1066</v>
      </c>
      <c r="J209" s="1">
        <v>1938.0</v>
      </c>
      <c r="K209" s="1" t="s">
        <v>1067</v>
      </c>
      <c r="L209" s="1">
        <v>2001.0</v>
      </c>
      <c r="M209" s="1" t="s">
        <v>27</v>
      </c>
      <c r="N209" s="1" t="s">
        <v>379</v>
      </c>
      <c r="O209" s="3"/>
      <c r="P209" s="1" t="s">
        <v>1068</v>
      </c>
      <c r="Q209" s="1">
        <v>2001.0</v>
      </c>
      <c r="R209" s="1" t="s">
        <v>30</v>
      </c>
      <c r="S209" s="1" t="s">
        <v>31</v>
      </c>
      <c r="T209" s="1" t="s">
        <v>1073</v>
      </c>
    </row>
    <row r="210">
      <c r="A210" s="1" t="s">
        <v>1074</v>
      </c>
      <c r="B210" s="1" t="s">
        <v>87</v>
      </c>
      <c r="C210" s="2" t="str">
        <f t="shared" si="1"/>
        <v/>
      </c>
      <c r="D210" s="1" t="s">
        <v>1075</v>
      </c>
      <c r="E210" s="1" t="s">
        <v>89</v>
      </c>
      <c r="F210" s="3"/>
      <c r="G210" s="1" t="s">
        <v>1076</v>
      </c>
      <c r="H210" s="1" t="s">
        <v>1065</v>
      </c>
      <c r="I210" s="1" t="s">
        <v>1066</v>
      </c>
      <c r="J210" s="1">
        <v>1938.0</v>
      </c>
      <c r="K210" s="1" t="s">
        <v>1067</v>
      </c>
      <c r="L210" s="1">
        <v>2001.0</v>
      </c>
      <c r="M210" s="1" t="s">
        <v>27</v>
      </c>
      <c r="N210" s="1" t="s">
        <v>379</v>
      </c>
      <c r="O210" s="3"/>
      <c r="P210" s="1" t="s">
        <v>1068</v>
      </c>
      <c r="Q210" s="1">
        <v>2001.0</v>
      </c>
      <c r="R210" s="1" t="s">
        <v>30</v>
      </c>
      <c r="S210" s="1" t="s">
        <v>31</v>
      </c>
      <c r="T210" s="1" t="s">
        <v>1077</v>
      </c>
    </row>
    <row r="211">
      <c r="A211" s="1" t="s">
        <v>1078</v>
      </c>
      <c r="B211" s="1" t="s">
        <v>20</v>
      </c>
      <c r="C211" s="2" t="str">
        <f t="shared" si="1"/>
        <v/>
      </c>
      <c r="D211" s="1" t="s">
        <v>1079</v>
      </c>
      <c r="E211" s="1" t="s">
        <v>22</v>
      </c>
      <c r="F211" s="3"/>
      <c r="G211" s="1" t="s">
        <v>1080</v>
      </c>
      <c r="H211" s="1" t="s">
        <v>1065</v>
      </c>
      <c r="I211" s="1" t="s">
        <v>1066</v>
      </c>
      <c r="J211" s="1">
        <v>1938.0</v>
      </c>
      <c r="K211" s="1" t="s">
        <v>1067</v>
      </c>
      <c r="L211" s="1">
        <v>2001.0</v>
      </c>
      <c r="M211" s="1" t="s">
        <v>27</v>
      </c>
      <c r="N211" s="1" t="s">
        <v>379</v>
      </c>
      <c r="O211" s="3"/>
      <c r="P211" s="1" t="s">
        <v>1068</v>
      </c>
      <c r="Q211" s="1">
        <v>2001.0</v>
      </c>
      <c r="R211" s="1" t="s">
        <v>30</v>
      </c>
      <c r="S211" s="1" t="s">
        <v>31</v>
      </c>
      <c r="T211" s="1" t="s">
        <v>1081</v>
      </c>
    </row>
    <row r="212">
      <c r="A212" s="1" t="s">
        <v>1082</v>
      </c>
      <c r="B212" s="1" t="s">
        <v>87</v>
      </c>
      <c r="C212" s="2" t="str">
        <f t="shared" si="1"/>
        <v/>
      </c>
      <c r="D212" s="1" t="s">
        <v>1083</v>
      </c>
      <c r="E212" s="1" t="s">
        <v>89</v>
      </c>
      <c r="F212" s="3"/>
      <c r="G212" s="1" t="s">
        <v>1084</v>
      </c>
      <c r="H212" s="1" t="s">
        <v>1065</v>
      </c>
      <c r="I212" s="1" t="s">
        <v>1066</v>
      </c>
      <c r="J212" s="1">
        <v>1938.0</v>
      </c>
      <c r="K212" s="1" t="s">
        <v>1067</v>
      </c>
      <c r="L212" s="1">
        <v>2001.0</v>
      </c>
      <c r="M212" s="1" t="s">
        <v>27</v>
      </c>
      <c r="N212" s="1" t="s">
        <v>379</v>
      </c>
      <c r="O212" s="3"/>
      <c r="P212" s="1" t="s">
        <v>1068</v>
      </c>
      <c r="Q212" s="1">
        <v>2001.0</v>
      </c>
      <c r="R212" s="1" t="s">
        <v>30</v>
      </c>
      <c r="S212" s="1" t="s">
        <v>31</v>
      </c>
      <c r="T212" s="1" t="s">
        <v>1085</v>
      </c>
    </row>
    <row r="213">
      <c r="A213" s="1" t="s">
        <v>1086</v>
      </c>
      <c r="B213" s="1" t="s">
        <v>503</v>
      </c>
      <c r="C213" s="2" t="str">
        <f t="shared" si="1"/>
        <v/>
      </c>
      <c r="D213" s="1" t="s">
        <v>1087</v>
      </c>
      <c r="E213" s="1" t="s">
        <v>505</v>
      </c>
      <c r="F213" s="3"/>
      <c r="G213" s="1" t="s">
        <v>1088</v>
      </c>
      <c r="H213" s="1" t="s">
        <v>1065</v>
      </c>
      <c r="I213" s="1" t="s">
        <v>1066</v>
      </c>
      <c r="J213" s="1">
        <v>1938.0</v>
      </c>
      <c r="K213" s="1" t="s">
        <v>1067</v>
      </c>
      <c r="L213" s="1">
        <v>2001.0</v>
      </c>
      <c r="M213" s="1" t="s">
        <v>27</v>
      </c>
      <c r="N213" s="1" t="s">
        <v>379</v>
      </c>
      <c r="O213" s="3"/>
      <c r="P213" s="1" t="s">
        <v>1068</v>
      </c>
      <c r="Q213" s="1">
        <v>2001.0</v>
      </c>
      <c r="R213" s="1" t="s">
        <v>30</v>
      </c>
      <c r="S213" s="1" t="s">
        <v>31</v>
      </c>
      <c r="T213" s="1" t="s">
        <v>1089</v>
      </c>
    </row>
    <row r="214">
      <c r="A214" s="1" t="s">
        <v>1090</v>
      </c>
      <c r="B214" s="1" t="s">
        <v>49</v>
      </c>
      <c r="C214" s="2" t="str">
        <f t="shared" si="1"/>
        <v/>
      </c>
      <c r="D214" s="1" t="s">
        <v>1091</v>
      </c>
      <c r="E214" s="1" t="s">
        <v>51</v>
      </c>
      <c r="F214" s="1" t="s">
        <v>1092</v>
      </c>
      <c r="G214" s="1" t="s">
        <v>1093</v>
      </c>
      <c r="H214" s="1" t="s">
        <v>1065</v>
      </c>
      <c r="I214" s="1" t="s">
        <v>1066</v>
      </c>
      <c r="J214" s="1">
        <v>1938.0</v>
      </c>
      <c r="K214" s="1" t="s">
        <v>1067</v>
      </c>
      <c r="L214" s="1">
        <v>2001.0</v>
      </c>
      <c r="M214" s="1" t="s">
        <v>27</v>
      </c>
      <c r="N214" s="1" t="s">
        <v>379</v>
      </c>
      <c r="O214" s="3"/>
      <c r="P214" s="1" t="s">
        <v>1068</v>
      </c>
      <c r="Q214" s="1">
        <v>2001.0</v>
      </c>
      <c r="R214" s="1" t="s">
        <v>30</v>
      </c>
      <c r="S214" s="1" t="s">
        <v>31</v>
      </c>
      <c r="T214" s="1" t="s">
        <v>1094</v>
      </c>
    </row>
    <row r="215">
      <c r="A215" s="1" t="s">
        <v>1095</v>
      </c>
      <c r="B215" s="1" t="s">
        <v>49</v>
      </c>
      <c r="C215" s="2" t="str">
        <f t="shared" si="1"/>
        <v/>
      </c>
      <c r="D215" s="1" t="s">
        <v>1096</v>
      </c>
      <c r="E215" s="1" t="s">
        <v>51</v>
      </c>
      <c r="F215" s="3"/>
      <c r="G215" s="1" t="s">
        <v>1097</v>
      </c>
      <c r="H215" s="1" t="s">
        <v>1065</v>
      </c>
      <c r="I215" s="1" t="s">
        <v>1066</v>
      </c>
      <c r="J215" s="1">
        <v>1938.0</v>
      </c>
      <c r="K215" s="1" t="s">
        <v>1067</v>
      </c>
      <c r="L215" s="1">
        <v>2001.0</v>
      </c>
      <c r="M215" s="1" t="s">
        <v>27</v>
      </c>
      <c r="N215" s="1" t="s">
        <v>379</v>
      </c>
      <c r="O215" s="3"/>
      <c r="P215" s="1" t="s">
        <v>1068</v>
      </c>
      <c r="Q215" s="1">
        <v>2001.0</v>
      </c>
      <c r="R215" s="1" t="s">
        <v>30</v>
      </c>
      <c r="S215" s="1" t="s">
        <v>31</v>
      </c>
      <c r="T215" s="1" t="s">
        <v>1098</v>
      </c>
    </row>
    <row r="216">
      <c r="A216" s="3"/>
      <c r="B216" s="1" t="s">
        <v>123</v>
      </c>
      <c r="C216" s="2" t="str">
        <f t="shared" si="1"/>
        <v/>
      </c>
      <c r="D216" s="3"/>
      <c r="E216" s="1" t="s">
        <v>124</v>
      </c>
      <c r="F216" s="3"/>
      <c r="G216" s="1" t="s">
        <v>1099</v>
      </c>
      <c r="H216" s="1" t="s">
        <v>1065</v>
      </c>
      <c r="I216" s="1" t="s">
        <v>1066</v>
      </c>
      <c r="J216" s="1">
        <v>1938.0</v>
      </c>
      <c r="K216" s="1" t="s">
        <v>1067</v>
      </c>
      <c r="L216" s="1">
        <v>2001.0</v>
      </c>
      <c r="M216" s="1" t="s">
        <v>27</v>
      </c>
      <c r="N216" s="1" t="s">
        <v>379</v>
      </c>
      <c r="O216" s="3"/>
      <c r="P216" s="1" t="s">
        <v>1068</v>
      </c>
      <c r="Q216" s="1">
        <v>2001.0</v>
      </c>
      <c r="R216" s="1" t="s">
        <v>30</v>
      </c>
      <c r="S216" s="1" t="s">
        <v>31</v>
      </c>
      <c r="T216" s="1" t="s">
        <v>1100</v>
      </c>
    </row>
    <row r="217">
      <c r="A217" s="1" t="s">
        <v>1101</v>
      </c>
      <c r="B217" s="1" t="s">
        <v>20</v>
      </c>
      <c r="C217" s="2" t="str">
        <f t="shared" si="1"/>
        <v/>
      </c>
      <c r="D217" s="1" t="s">
        <v>1102</v>
      </c>
      <c r="E217" s="1" t="s">
        <v>22</v>
      </c>
      <c r="F217" s="3"/>
      <c r="G217" s="1" t="s">
        <v>1103</v>
      </c>
      <c r="H217" s="1" t="s">
        <v>1065</v>
      </c>
      <c r="I217" s="1" t="s">
        <v>1066</v>
      </c>
      <c r="J217" s="1">
        <v>1938.0</v>
      </c>
      <c r="K217" s="1" t="s">
        <v>1067</v>
      </c>
      <c r="L217" s="1">
        <v>2001.0</v>
      </c>
      <c r="M217" s="1" t="s">
        <v>27</v>
      </c>
      <c r="N217" s="1" t="s">
        <v>379</v>
      </c>
      <c r="O217" s="3"/>
      <c r="P217" s="1" t="s">
        <v>1068</v>
      </c>
      <c r="Q217" s="1">
        <v>2001.0</v>
      </c>
      <c r="R217" s="1" t="s">
        <v>30</v>
      </c>
      <c r="S217" s="1" t="s">
        <v>31</v>
      </c>
      <c r="T217" s="1" t="s">
        <v>1104</v>
      </c>
    </row>
    <row r="218">
      <c r="A218" s="1" t="s">
        <v>1105</v>
      </c>
      <c r="B218" s="1" t="s">
        <v>87</v>
      </c>
      <c r="C218" s="2">
        <f t="shared" si="1"/>
        <v>1</v>
      </c>
      <c r="D218" s="1" t="s">
        <v>1106</v>
      </c>
      <c r="E218" s="1" t="s">
        <v>89</v>
      </c>
      <c r="F218" s="3"/>
      <c r="G218" s="1" t="s">
        <v>1107</v>
      </c>
      <c r="H218" s="1" t="s">
        <v>1108</v>
      </c>
      <c r="I218" s="1" t="s">
        <v>1109</v>
      </c>
      <c r="J218" s="1">
        <v>1929.0</v>
      </c>
      <c r="K218" s="1" t="s">
        <v>1110</v>
      </c>
      <c r="L218" s="1">
        <v>1997.0</v>
      </c>
      <c r="M218" s="1" t="s">
        <v>27</v>
      </c>
      <c r="N218" s="1" t="s">
        <v>379</v>
      </c>
      <c r="O218" s="3"/>
      <c r="P218" s="1" t="s">
        <v>1111</v>
      </c>
      <c r="Q218" s="1">
        <v>1999.0</v>
      </c>
      <c r="R218" s="1" t="s">
        <v>30</v>
      </c>
      <c r="S218" s="1" t="s">
        <v>31</v>
      </c>
      <c r="T218" s="1" t="s">
        <v>1112</v>
      </c>
    </row>
    <row r="219">
      <c r="A219" s="1" t="s">
        <v>1113</v>
      </c>
      <c r="B219" s="1" t="s">
        <v>20</v>
      </c>
      <c r="C219" s="2" t="str">
        <f t="shared" si="1"/>
        <v/>
      </c>
      <c r="D219" s="1" t="s">
        <v>1114</v>
      </c>
      <c r="E219" s="1" t="s">
        <v>22</v>
      </c>
      <c r="F219" s="3"/>
      <c r="G219" s="1" t="s">
        <v>1115</v>
      </c>
      <c r="H219" s="1" t="s">
        <v>1108</v>
      </c>
      <c r="I219" s="1" t="s">
        <v>1109</v>
      </c>
      <c r="J219" s="1">
        <v>1929.0</v>
      </c>
      <c r="K219" s="1" t="s">
        <v>1110</v>
      </c>
      <c r="L219" s="1">
        <v>1997.0</v>
      </c>
      <c r="M219" s="1" t="s">
        <v>27</v>
      </c>
      <c r="N219" s="1" t="s">
        <v>379</v>
      </c>
      <c r="O219" s="3"/>
      <c r="P219" s="1" t="s">
        <v>1111</v>
      </c>
      <c r="Q219" s="1">
        <v>1999.0</v>
      </c>
      <c r="R219" s="1" t="s">
        <v>30</v>
      </c>
      <c r="S219" s="1" t="s">
        <v>31</v>
      </c>
      <c r="T219" s="1" t="s">
        <v>1116</v>
      </c>
    </row>
    <row r="220">
      <c r="A220" s="3"/>
      <c r="B220" s="1" t="s">
        <v>498</v>
      </c>
      <c r="C220" s="2" t="str">
        <f t="shared" si="1"/>
        <v/>
      </c>
      <c r="D220" s="3"/>
      <c r="E220" s="1" t="s">
        <v>499</v>
      </c>
      <c r="F220" s="3"/>
      <c r="G220" s="1" t="s">
        <v>1117</v>
      </c>
      <c r="H220" s="1" t="s">
        <v>1108</v>
      </c>
      <c r="I220" s="1" t="s">
        <v>1109</v>
      </c>
      <c r="J220" s="1">
        <v>1929.0</v>
      </c>
      <c r="K220" s="1" t="s">
        <v>1110</v>
      </c>
      <c r="L220" s="1">
        <v>1997.0</v>
      </c>
      <c r="M220" s="1" t="s">
        <v>27</v>
      </c>
      <c r="N220" s="1" t="s">
        <v>379</v>
      </c>
      <c r="O220" s="3"/>
      <c r="P220" s="1" t="s">
        <v>1111</v>
      </c>
      <c r="Q220" s="1">
        <v>1999.0</v>
      </c>
      <c r="R220" s="1" t="s">
        <v>30</v>
      </c>
      <c r="S220" s="1" t="s">
        <v>31</v>
      </c>
      <c r="T220" s="1" t="s">
        <v>1118</v>
      </c>
    </row>
    <row r="221">
      <c r="A221" s="1" t="s">
        <v>1119</v>
      </c>
      <c r="B221" s="1" t="s">
        <v>20</v>
      </c>
      <c r="C221" s="2" t="str">
        <f t="shared" si="1"/>
        <v/>
      </c>
      <c r="D221" s="1" t="s">
        <v>1120</v>
      </c>
      <c r="E221" s="1" t="s">
        <v>22</v>
      </c>
      <c r="F221" s="3"/>
      <c r="G221" s="1" t="s">
        <v>1121</v>
      </c>
      <c r="H221" s="1" t="s">
        <v>1108</v>
      </c>
      <c r="I221" s="1" t="s">
        <v>1109</v>
      </c>
      <c r="J221" s="1">
        <v>1929.0</v>
      </c>
      <c r="K221" s="1" t="s">
        <v>1110</v>
      </c>
      <c r="L221" s="1">
        <v>1997.0</v>
      </c>
      <c r="M221" s="1" t="s">
        <v>27</v>
      </c>
      <c r="N221" s="1" t="s">
        <v>379</v>
      </c>
      <c r="O221" s="3"/>
      <c r="P221" s="1" t="s">
        <v>1111</v>
      </c>
      <c r="Q221" s="1">
        <v>1999.0</v>
      </c>
      <c r="R221" s="1" t="s">
        <v>30</v>
      </c>
      <c r="S221" s="1" t="s">
        <v>31</v>
      </c>
      <c r="T221" s="1" t="s">
        <v>1122</v>
      </c>
    </row>
    <row r="222">
      <c r="A222" s="1" t="s">
        <v>1123</v>
      </c>
      <c r="B222" s="1" t="s">
        <v>20</v>
      </c>
      <c r="C222" s="2" t="str">
        <f t="shared" si="1"/>
        <v/>
      </c>
      <c r="D222" s="1" t="s">
        <v>1124</v>
      </c>
      <c r="E222" s="1" t="s">
        <v>22</v>
      </c>
      <c r="F222" s="3"/>
      <c r="G222" s="1" t="s">
        <v>1125</v>
      </c>
      <c r="H222" s="1" t="s">
        <v>1108</v>
      </c>
      <c r="I222" s="1" t="s">
        <v>1109</v>
      </c>
      <c r="J222" s="1">
        <v>1929.0</v>
      </c>
      <c r="K222" s="1" t="s">
        <v>1110</v>
      </c>
      <c r="L222" s="1">
        <v>1997.0</v>
      </c>
      <c r="M222" s="1" t="s">
        <v>27</v>
      </c>
      <c r="N222" s="1" t="s">
        <v>379</v>
      </c>
      <c r="O222" s="3"/>
      <c r="P222" s="1" t="s">
        <v>1111</v>
      </c>
      <c r="Q222" s="1">
        <v>1999.0</v>
      </c>
      <c r="R222" s="1" t="s">
        <v>30</v>
      </c>
      <c r="S222" s="1" t="s">
        <v>31</v>
      </c>
      <c r="T222" s="1" t="s">
        <v>1126</v>
      </c>
    </row>
    <row r="223">
      <c r="A223" s="1" t="s">
        <v>1127</v>
      </c>
      <c r="B223" s="1" t="s">
        <v>189</v>
      </c>
      <c r="C223" s="2" t="str">
        <f t="shared" si="1"/>
        <v/>
      </c>
      <c r="D223" s="1" t="s">
        <v>1128</v>
      </c>
      <c r="E223" s="1" t="s">
        <v>191</v>
      </c>
      <c r="F223" s="3"/>
      <c r="G223" s="1" t="s">
        <v>1129</v>
      </c>
      <c r="H223" s="1" t="s">
        <v>1108</v>
      </c>
      <c r="I223" s="1" t="s">
        <v>1109</v>
      </c>
      <c r="J223" s="1">
        <v>1929.0</v>
      </c>
      <c r="K223" s="1" t="s">
        <v>1110</v>
      </c>
      <c r="L223" s="1">
        <v>1997.0</v>
      </c>
      <c r="M223" s="1" t="s">
        <v>27</v>
      </c>
      <c r="N223" s="1" t="s">
        <v>379</v>
      </c>
      <c r="O223" s="3"/>
      <c r="P223" s="1" t="s">
        <v>1111</v>
      </c>
      <c r="Q223" s="1">
        <v>1999.0</v>
      </c>
      <c r="R223" s="1" t="s">
        <v>30</v>
      </c>
      <c r="S223" s="1" t="s">
        <v>31</v>
      </c>
      <c r="T223" s="1" t="s">
        <v>1130</v>
      </c>
    </row>
    <row r="224">
      <c r="A224" s="1" t="s">
        <v>1131</v>
      </c>
      <c r="B224" s="1" t="s">
        <v>189</v>
      </c>
      <c r="C224" s="2" t="str">
        <f t="shared" si="1"/>
        <v/>
      </c>
      <c r="D224" s="1" t="s">
        <v>1132</v>
      </c>
      <c r="E224" s="1" t="s">
        <v>191</v>
      </c>
      <c r="F224" s="3"/>
      <c r="G224" s="1" t="s">
        <v>1133</v>
      </c>
      <c r="H224" s="1" t="s">
        <v>1108</v>
      </c>
      <c r="I224" s="1" t="s">
        <v>1109</v>
      </c>
      <c r="J224" s="1">
        <v>1929.0</v>
      </c>
      <c r="K224" s="1" t="s">
        <v>1110</v>
      </c>
      <c r="L224" s="1">
        <v>1997.0</v>
      </c>
      <c r="M224" s="1" t="s">
        <v>27</v>
      </c>
      <c r="N224" s="1" t="s">
        <v>379</v>
      </c>
      <c r="O224" s="3"/>
      <c r="P224" s="1" t="s">
        <v>1111</v>
      </c>
      <c r="Q224" s="1">
        <v>1999.0</v>
      </c>
      <c r="R224" s="1" t="s">
        <v>30</v>
      </c>
      <c r="S224" s="1" t="s">
        <v>31</v>
      </c>
      <c r="T224" s="1" t="s">
        <v>1134</v>
      </c>
    </row>
    <row r="225">
      <c r="A225" s="1" t="s">
        <v>1135</v>
      </c>
      <c r="B225" s="1" t="s">
        <v>87</v>
      </c>
      <c r="C225" s="2" t="str">
        <f t="shared" si="1"/>
        <v/>
      </c>
      <c r="D225" s="1" t="s">
        <v>1136</v>
      </c>
      <c r="E225" s="1" t="s">
        <v>89</v>
      </c>
      <c r="F225" s="3"/>
      <c r="G225" s="1" t="s">
        <v>1137</v>
      </c>
      <c r="H225" s="1" t="s">
        <v>1108</v>
      </c>
      <c r="I225" s="1" t="s">
        <v>1109</v>
      </c>
      <c r="J225" s="1">
        <v>1929.0</v>
      </c>
      <c r="K225" s="1" t="s">
        <v>1110</v>
      </c>
      <c r="L225" s="1">
        <v>1997.0</v>
      </c>
      <c r="M225" s="1" t="s">
        <v>27</v>
      </c>
      <c r="N225" s="1" t="s">
        <v>379</v>
      </c>
      <c r="O225" s="3"/>
      <c r="P225" s="1" t="s">
        <v>1111</v>
      </c>
      <c r="Q225" s="1">
        <v>1999.0</v>
      </c>
      <c r="R225" s="1" t="s">
        <v>30</v>
      </c>
      <c r="S225" s="1" t="s">
        <v>31</v>
      </c>
      <c r="T225" s="1" t="s">
        <v>1138</v>
      </c>
    </row>
    <row r="226">
      <c r="A226" s="3"/>
      <c r="B226" s="1" t="s">
        <v>503</v>
      </c>
      <c r="C226" s="2" t="str">
        <f t="shared" si="1"/>
        <v/>
      </c>
      <c r="D226" s="3"/>
      <c r="E226" s="1" t="s">
        <v>505</v>
      </c>
      <c r="F226" s="3"/>
      <c r="G226" s="1" t="s">
        <v>1139</v>
      </c>
      <c r="H226" s="1" t="s">
        <v>1108</v>
      </c>
      <c r="I226" s="1" t="s">
        <v>1109</v>
      </c>
      <c r="J226" s="1">
        <v>1929.0</v>
      </c>
      <c r="K226" s="1" t="s">
        <v>1110</v>
      </c>
      <c r="L226" s="1">
        <v>1997.0</v>
      </c>
      <c r="M226" s="1" t="s">
        <v>27</v>
      </c>
      <c r="N226" s="1" t="s">
        <v>379</v>
      </c>
      <c r="O226" s="3"/>
      <c r="P226" s="1" t="s">
        <v>1111</v>
      </c>
      <c r="Q226" s="1">
        <v>1999.0</v>
      </c>
      <c r="R226" s="1" t="s">
        <v>30</v>
      </c>
      <c r="S226" s="1" t="s">
        <v>31</v>
      </c>
      <c r="T226" s="1" t="s">
        <v>1140</v>
      </c>
    </row>
    <row r="227">
      <c r="A227" s="1" t="s">
        <v>1141</v>
      </c>
      <c r="B227" s="1" t="s">
        <v>20</v>
      </c>
      <c r="C227" s="2" t="str">
        <f t="shared" si="1"/>
        <v/>
      </c>
      <c r="D227" s="1" t="s">
        <v>1142</v>
      </c>
      <c r="E227" s="1" t="s">
        <v>22</v>
      </c>
      <c r="F227" s="3"/>
      <c r="G227" s="1" t="s">
        <v>1143</v>
      </c>
      <c r="H227" s="1" t="s">
        <v>1108</v>
      </c>
      <c r="I227" s="1" t="s">
        <v>1109</v>
      </c>
      <c r="J227" s="1">
        <v>1929.0</v>
      </c>
      <c r="K227" s="1" t="s">
        <v>1110</v>
      </c>
      <c r="L227" s="1">
        <v>1997.0</v>
      </c>
      <c r="M227" s="1" t="s">
        <v>27</v>
      </c>
      <c r="N227" s="1" t="s">
        <v>379</v>
      </c>
      <c r="O227" s="3"/>
      <c r="P227" s="1" t="s">
        <v>1111</v>
      </c>
      <c r="Q227" s="1">
        <v>1999.0</v>
      </c>
      <c r="R227" s="1" t="s">
        <v>30</v>
      </c>
      <c r="S227" s="1" t="s">
        <v>31</v>
      </c>
      <c r="T227" s="1" t="s">
        <v>1144</v>
      </c>
    </row>
    <row r="228">
      <c r="A228" s="1" t="s">
        <v>1145</v>
      </c>
      <c r="B228" s="1" t="s">
        <v>49</v>
      </c>
      <c r="C228" s="2" t="str">
        <f t="shared" si="1"/>
        <v/>
      </c>
      <c r="D228" s="1" t="s">
        <v>1146</v>
      </c>
      <c r="E228" s="1" t="s">
        <v>51</v>
      </c>
      <c r="F228" s="3"/>
      <c r="G228" s="1" t="s">
        <v>1147</v>
      </c>
      <c r="H228" s="1" t="s">
        <v>1148</v>
      </c>
      <c r="I228" s="1" t="s">
        <v>1109</v>
      </c>
      <c r="J228" s="1">
        <v>1929.0</v>
      </c>
      <c r="K228" s="1" t="s">
        <v>1149</v>
      </c>
      <c r="L228" s="1">
        <v>2001.0</v>
      </c>
      <c r="M228" s="1" t="s">
        <v>27</v>
      </c>
      <c r="N228" s="1" t="s">
        <v>379</v>
      </c>
      <c r="O228" s="3"/>
      <c r="P228" s="1" t="s">
        <v>640</v>
      </c>
      <c r="Q228" s="1">
        <v>2001.0</v>
      </c>
      <c r="R228" s="1" t="s">
        <v>173</v>
      </c>
      <c r="S228" s="1" t="s">
        <v>31</v>
      </c>
      <c r="T228" s="1" t="s">
        <v>1150</v>
      </c>
    </row>
    <row r="229">
      <c r="A229" s="3"/>
      <c r="B229" s="1" t="s">
        <v>503</v>
      </c>
      <c r="C229" s="2" t="str">
        <f t="shared" si="1"/>
        <v/>
      </c>
      <c r="D229" s="3"/>
      <c r="E229" s="1" t="s">
        <v>505</v>
      </c>
      <c r="F229" s="3"/>
      <c r="G229" s="1" t="s">
        <v>1151</v>
      </c>
      <c r="H229" s="1" t="s">
        <v>1148</v>
      </c>
      <c r="I229" s="1" t="s">
        <v>1109</v>
      </c>
      <c r="J229" s="1">
        <v>1929.0</v>
      </c>
      <c r="K229" s="1" t="s">
        <v>1149</v>
      </c>
      <c r="L229" s="1">
        <v>2001.0</v>
      </c>
      <c r="M229" s="1" t="s">
        <v>27</v>
      </c>
      <c r="N229" s="1" t="s">
        <v>379</v>
      </c>
      <c r="O229" s="3"/>
      <c r="P229" s="1" t="s">
        <v>640</v>
      </c>
      <c r="Q229" s="1">
        <v>2001.0</v>
      </c>
      <c r="R229" s="1" t="s">
        <v>173</v>
      </c>
      <c r="S229" s="1" t="s">
        <v>31</v>
      </c>
      <c r="T229" s="1" t="s">
        <v>1152</v>
      </c>
    </row>
    <row r="230">
      <c r="A230" s="1" t="s">
        <v>1153</v>
      </c>
      <c r="B230" s="1" t="s">
        <v>49</v>
      </c>
      <c r="C230" s="2" t="str">
        <f t="shared" si="1"/>
        <v/>
      </c>
      <c r="D230" s="1" t="s">
        <v>1154</v>
      </c>
      <c r="E230" s="1" t="s">
        <v>51</v>
      </c>
      <c r="F230" s="3"/>
      <c r="G230" s="1" t="s">
        <v>1155</v>
      </c>
      <c r="H230" s="1" t="s">
        <v>1148</v>
      </c>
      <c r="I230" s="1" t="s">
        <v>1109</v>
      </c>
      <c r="J230" s="1">
        <v>1929.0</v>
      </c>
      <c r="K230" s="1" t="s">
        <v>1149</v>
      </c>
      <c r="L230" s="1">
        <v>2001.0</v>
      </c>
      <c r="M230" s="1" t="s">
        <v>27</v>
      </c>
      <c r="N230" s="1" t="s">
        <v>379</v>
      </c>
      <c r="O230" s="3"/>
      <c r="P230" s="1" t="s">
        <v>640</v>
      </c>
      <c r="Q230" s="1">
        <v>2001.0</v>
      </c>
      <c r="R230" s="1" t="s">
        <v>173</v>
      </c>
      <c r="S230" s="1" t="s">
        <v>31</v>
      </c>
      <c r="T230" s="1" t="s">
        <v>1156</v>
      </c>
    </row>
    <row r="231">
      <c r="A231" s="1" t="s">
        <v>1157</v>
      </c>
      <c r="B231" s="1" t="s">
        <v>189</v>
      </c>
      <c r="C231" s="2" t="str">
        <f t="shared" si="1"/>
        <v/>
      </c>
      <c r="D231" s="1" t="s">
        <v>1158</v>
      </c>
      <c r="E231" s="1" t="s">
        <v>191</v>
      </c>
      <c r="F231" s="3"/>
      <c r="G231" s="1" t="s">
        <v>1159</v>
      </c>
      <c r="H231" s="1" t="s">
        <v>1148</v>
      </c>
      <c r="I231" s="1" t="s">
        <v>1109</v>
      </c>
      <c r="J231" s="1">
        <v>1929.0</v>
      </c>
      <c r="K231" s="1" t="s">
        <v>1149</v>
      </c>
      <c r="L231" s="1">
        <v>2001.0</v>
      </c>
      <c r="M231" s="1" t="s">
        <v>27</v>
      </c>
      <c r="N231" s="1" t="s">
        <v>379</v>
      </c>
      <c r="O231" s="3"/>
      <c r="P231" s="1" t="s">
        <v>640</v>
      </c>
      <c r="Q231" s="1">
        <v>2001.0</v>
      </c>
      <c r="R231" s="1" t="s">
        <v>173</v>
      </c>
      <c r="S231" s="1" t="s">
        <v>31</v>
      </c>
      <c r="T231" s="1" t="s">
        <v>1160</v>
      </c>
    </row>
    <row r="232">
      <c r="A232" s="3"/>
      <c r="B232" s="1" t="s">
        <v>503</v>
      </c>
      <c r="C232" s="2" t="str">
        <f t="shared" si="1"/>
        <v/>
      </c>
      <c r="D232" s="1" t="s">
        <v>1161</v>
      </c>
      <c r="E232" s="1" t="s">
        <v>505</v>
      </c>
      <c r="F232" s="3"/>
      <c r="G232" s="1" t="s">
        <v>1162</v>
      </c>
      <c r="H232" s="1" t="s">
        <v>1148</v>
      </c>
      <c r="I232" s="1" t="s">
        <v>1109</v>
      </c>
      <c r="J232" s="1">
        <v>1929.0</v>
      </c>
      <c r="K232" s="1" t="s">
        <v>1149</v>
      </c>
      <c r="L232" s="1">
        <v>2001.0</v>
      </c>
      <c r="M232" s="1" t="s">
        <v>27</v>
      </c>
      <c r="N232" s="1" t="s">
        <v>379</v>
      </c>
      <c r="O232" s="3"/>
      <c r="P232" s="1" t="s">
        <v>640</v>
      </c>
      <c r="Q232" s="1">
        <v>2001.0</v>
      </c>
      <c r="R232" s="1" t="s">
        <v>173</v>
      </c>
      <c r="S232" s="1" t="s">
        <v>31</v>
      </c>
      <c r="T232" s="1" t="s">
        <v>1163</v>
      </c>
    </row>
    <row r="233">
      <c r="A233" s="3"/>
      <c r="B233" s="1" t="s">
        <v>123</v>
      </c>
      <c r="C233" s="2" t="str">
        <f t="shared" si="1"/>
        <v/>
      </c>
      <c r="D233" s="3"/>
      <c r="E233" s="1" t="s">
        <v>124</v>
      </c>
      <c r="F233" s="3"/>
      <c r="G233" s="1" t="s">
        <v>1164</v>
      </c>
      <c r="H233" s="1" t="s">
        <v>1148</v>
      </c>
      <c r="I233" s="1" t="s">
        <v>1109</v>
      </c>
      <c r="J233" s="1">
        <v>1929.0</v>
      </c>
      <c r="K233" s="1" t="s">
        <v>1149</v>
      </c>
      <c r="L233" s="1">
        <v>2001.0</v>
      </c>
      <c r="M233" s="1" t="s">
        <v>27</v>
      </c>
      <c r="N233" s="1" t="s">
        <v>379</v>
      </c>
      <c r="O233" s="3"/>
      <c r="P233" s="1" t="s">
        <v>640</v>
      </c>
      <c r="Q233" s="1">
        <v>2001.0</v>
      </c>
      <c r="R233" s="1" t="s">
        <v>173</v>
      </c>
      <c r="S233" s="1" t="s">
        <v>31</v>
      </c>
      <c r="T233" s="1" t="s">
        <v>1165</v>
      </c>
    </row>
    <row r="234">
      <c r="A234" s="1" t="s">
        <v>1166</v>
      </c>
      <c r="B234" s="1" t="s">
        <v>20</v>
      </c>
      <c r="C234" s="2" t="str">
        <f t="shared" si="1"/>
        <v/>
      </c>
      <c r="D234" s="1" t="s">
        <v>1167</v>
      </c>
      <c r="E234" s="1" t="s">
        <v>22</v>
      </c>
      <c r="F234" s="3"/>
      <c r="G234" s="1" t="s">
        <v>1168</v>
      </c>
      <c r="H234" s="1" t="s">
        <v>1148</v>
      </c>
      <c r="I234" s="1" t="s">
        <v>1109</v>
      </c>
      <c r="J234" s="1">
        <v>1929.0</v>
      </c>
      <c r="K234" s="1" t="s">
        <v>1149</v>
      </c>
      <c r="L234" s="1">
        <v>2001.0</v>
      </c>
      <c r="M234" s="1" t="s">
        <v>27</v>
      </c>
      <c r="N234" s="1" t="s">
        <v>379</v>
      </c>
      <c r="O234" s="3"/>
      <c r="P234" s="1" t="s">
        <v>640</v>
      </c>
      <c r="Q234" s="1">
        <v>2001.0</v>
      </c>
      <c r="R234" s="1" t="s">
        <v>173</v>
      </c>
      <c r="S234" s="1" t="s">
        <v>31</v>
      </c>
      <c r="T234" s="1" t="s">
        <v>1169</v>
      </c>
    </row>
    <row r="235">
      <c r="A235" s="1" t="s">
        <v>1170</v>
      </c>
      <c r="B235" s="1" t="s">
        <v>139</v>
      </c>
      <c r="C235" s="2" t="str">
        <f t="shared" si="1"/>
        <v/>
      </c>
      <c r="D235" s="1" t="s">
        <v>1171</v>
      </c>
      <c r="E235" s="1" t="s">
        <v>141</v>
      </c>
      <c r="F235" s="3"/>
      <c r="G235" s="1" t="s">
        <v>1172</v>
      </c>
      <c r="H235" s="1" t="s">
        <v>1148</v>
      </c>
      <c r="I235" s="1" t="s">
        <v>1109</v>
      </c>
      <c r="J235" s="1">
        <v>1929.0</v>
      </c>
      <c r="K235" s="1" t="s">
        <v>1149</v>
      </c>
      <c r="L235" s="1">
        <v>2001.0</v>
      </c>
      <c r="M235" s="1" t="s">
        <v>27</v>
      </c>
      <c r="N235" s="1" t="s">
        <v>379</v>
      </c>
      <c r="O235" s="3"/>
      <c r="P235" s="1" t="s">
        <v>640</v>
      </c>
      <c r="Q235" s="1">
        <v>2001.0</v>
      </c>
      <c r="R235" s="1" t="s">
        <v>173</v>
      </c>
      <c r="S235" s="1" t="s">
        <v>31</v>
      </c>
      <c r="T235" s="1" t="s">
        <v>1173</v>
      </c>
    </row>
    <row r="236">
      <c r="A236" s="1" t="s">
        <v>1174</v>
      </c>
      <c r="B236" s="1" t="s">
        <v>87</v>
      </c>
      <c r="C236" s="2" t="str">
        <f t="shared" si="1"/>
        <v/>
      </c>
      <c r="D236" s="1" t="s">
        <v>1175</v>
      </c>
      <c r="E236" s="1" t="s">
        <v>89</v>
      </c>
      <c r="F236" s="3"/>
      <c r="G236" s="1" t="s">
        <v>1176</v>
      </c>
      <c r="H236" s="1" t="s">
        <v>1148</v>
      </c>
      <c r="I236" s="1" t="s">
        <v>1109</v>
      </c>
      <c r="J236" s="1">
        <v>1929.0</v>
      </c>
      <c r="K236" s="1" t="s">
        <v>1149</v>
      </c>
      <c r="L236" s="1">
        <v>2001.0</v>
      </c>
      <c r="M236" s="1" t="s">
        <v>27</v>
      </c>
      <c r="N236" s="1" t="s">
        <v>379</v>
      </c>
      <c r="O236" s="3"/>
      <c r="P236" s="1" t="s">
        <v>640</v>
      </c>
      <c r="Q236" s="1">
        <v>2001.0</v>
      </c>
      <c r="R236" s="1" t="s">
        <v>173</v>
      </c>
      <c r="S236" s="1" t="s">
        <v>31</v>
      </c>
      <c r="T236" s="1" t="s">
        <v>1177</v>
      </c>
    </row>
    <row r="237">
      <c r="A237" s="1" t="s">
        <v>1178</v>
      </c>
      <c r="B237" s="1" t="s">
        <v>229</v>
      </c>
      <c r="C237" s="2">
        <f t="shared" si="1"/>
        <v>1</v>
      </c>
      <c r="D237" s="1" t="s">
        <v>1179</v>
      </c>
      <c r="E237" s="1" t="s">
        <v>231</v>
      </c>
      <c r="F237" s="3"/>
      <c r="G237" s="1" t="s">
        <v>1180</v>
      </c>
      <c r="H237" s="1" t="s">
        <v>1181</v>
      </c>
      <c r="I237" s="1" t="s">
        <v>1182</v>
      </c>
      <c r="J237" s="3"/>
      <c r="K237" s="1" t="s">
        <v>1183</v>
      </c>
      <c r="L237" s="1">
        <v>2007.0</v>
      </c>
      <c r="M237" s="1" t="s">
        <v>27</v>
      </c>
      <c r="N237" s="1" t="s">
        <v>28</v>
      </c>
      <c r="O237" s="3"/>
      <c r="P237" s="1" t="s">
        <v>1184</v>
      </c>
      <c r="Q237" s="1">
        <v>2007.0</v>
      </c>
      <c r="R237" s="1" t="s">
        <v>30</v>
      </c>
      <c r="S237" s="1" t="s">
        <v>31</v>
      </c>
      <c r="T237" s="1" t="s">
        <v>1185</v>
      </c>
    </row>
    <row r="238">
      <c r="A238" s="1" t="s">
        <v>1186</v>
      </c>
      <c r="B238" s="1" t="s">
        <v>189</v>
      </c>
      <c r="C238" s="2">
        <f t="shared" si="1"/>
        <v>1</v>
      </c>
      <c r="D238" s="1" t="s">
        <v>1187</v>
      </c>
      <c r="E238" s="1" t="s">
        <v>191</v>
      </c>
      <c r="F238" s="3"/>
      <c r="G238" s="1" t="s">
        <v>1188</v>
      </c>
      <c r="H238" s="1" t="s">
        <v>1189</v>
      </c>
      <c r="I238" s="1" t="s">
        <v>1190</v>
      </c>
      <c r="J238" s="3"/>
      <c r="K238" s="1" t="s">
        <v>1191</v>
      </c>
      <c r="L238" s="1">
        <v>2000.0</v>
      </c>
      <c r="M238" s="1" t="s">
        <v>27</v>
      </c>
      <c r="N238" s="1" t="s">
        <v>379</v>
      </c>
      <c r="O238" s="3"/>
      <c r="P238" s="1" t="s">
        <v>1192</v>
      </c>
      <c r="Q238" s="1">
        <v>2000.0</v>
      </c>
      <c r="R238" s="1" t="s">
        <v>30</v>
      </c>
      <c r="S238" s="1" t="s">
        <v>31</v>
      </c>
      <c r="T238" s="1" t="s">
        <v>1193</v>
      </c>
    </row>
    <row r="239">
      <c r="A239" s="1" t="s">
        <v>1194</v>
      </c>
      <c r="B239" s="1" t="s">
        <v>87</v>
      </c>
      <c r="C239" s="2" t="str">
        <f t="shared" si="1"/>
        <v/>
      </c>
      <c r="D239" s="1" t="s">
        <v>1195</v>
      </c>
      <c r="E239" s="1" t="s">
        <v>89</v>
      </c>
      <c r="F239" s="3"/>
      <c r="G239" s="1" t="s">
        <v>1196</v>
      </c>
      <c r="H239" s="1" t="s">
        <v>1189</v>
      </c>
      <c r="I239" s="1" t="s">
        <v>1190</v>
      </c>
      <c r="J239" s="3"/>
      <c r="K239" s="1" t="s">
        <v>1191</v>
      </c>
      <c r="L239" s="1">
        <v>2000.0</v>
      </c>
      <c r="M239" s="1" t="s">
        <v>27</v>
      </c>
      <c r="N239" s="1" t="s">
        <v>379</v>
      </c>
      <c r="O239" s="3"/>
      <c r="P239" s="1" t="s">
        <v>1192</v>
      </c>
      <c r="Q239" s="1">
        <v>2000.0</v>
      </c>
      <c r="R239" s="1" t="s">
        <v>30</v>
      </c>
      <c r="S239" s="1" t="s">
        <v>31</v>
      </c>
      <c r="T239" s="1" t="s">
        <v>1197</v>
      </c>
    </row>
    <row r="240">
      <c r="A240" s="1" t="s">
        <v>1198</v>
      </c>
      <c r="B240" s="1" t="s">
        <v>20</v>
      </c>
      <c r="C240" s="2" t="str">
        <f t="shared" si="1"/>
        <v/>
      </c>
      <c r="D240" s="1" t="s">
        <v>1199</v>
      </c>
      <c r="E240" s="1" t="s">
        <v>22</v>
      </c>
      <c r="F240" s="3"/>
      <c r="G240" s="1" t="s">
        <v>1200</v>
      </c>
      <c r="H240" s="1" t="s">
        <v>1189</v>
      </c>
      <c r="I240" s="1" t="s">
        <v>1190</v>
      </c>
      <c r="J240" s="3"/>
      <c r="K240" s="1" t="s">
        <v>1191</v>
      </c>
      <c r="L240" s="1">
        <v>2000.0</v>
      </c>
      <c r="M240" s="1" t="s">
        <v>27</v>
      </c>
      <c r="N240" s="1" t="s">
        <v>379</v>
      </c>
      <c r="O240" s="3"/>
      <c r="P240" s="1" t="s">
        <v>1192</v>
      </c>
      <c r="Q240" s="1">
        <v>2000.0</v>
      </c>
      <c r="R240" s="1" t="s">
        <v>30</v>
      </c>
      <c r="S240" s="1" t="s">
        <v>31</v>
      </c>
      <c r="T240" s="1" t="s">
        <v>1201</v>
      </c>
    </row>
    <row r="241">
      <c r="A241" s="3"/>
      <c r="B241" s="1" t="s">
        <v>1202</v>
      </c>
      <c r="C241" s="2" t="str">
        <f t="shared" si="1"/>
        <v/>
      </c>
      <c r="D241" s="3"/>
      <c r="E241" s="1" t="s">
        <v>1203</v>
      </c>
      <c r="F241" s="3"/>
      <c r="G241" s="1" t="s">
        <v>1204</v>
      </c>
      <c r="H241" s="1" t="s">
        <v>1189</v>
      </c>
      <c r="I241" s="1" t="s">
        <v>1190</v>
      </c>
      <c r="J241" s="3"/>
      <c r="K241" s="1" t="s">
        <v>1191</v>
      </c>
      <c r="L241" s="1">
        <v>2000.0</v>
      </c>
      <c r="M241" s="1" t="s">
        <v>27</v>
      </c>
      <c r="N241" s="1" t="s">
        <v>379</v>
      </c>
      <c r="O241" s="3"/>
      <c r="P241" s="1" t="s">
        <v>1192</v>
      </c>
      <c r="Q241" s="1">
        <v>2000.0</v>
      </c>
      <c r="R241" s="1" t="s">
        <v>30</v>
      </c>
      <c r="S241" s="1" t="s">
        <v>31</v>
      </c>
      <c r="T241" s="1" t="s">
        <v>1205</v>
      </c>
    </row>
    <row r="242">
      <c r="A242" s="1" t="s">
        <v>1206</v>
      </c>
      <c r="B242" s="1" t="s">
        <v>49</v>
      </c>
      <c r="C242" s="2" t="str">
        <f t="shared" si="1"/>
        <v/>
      </c>
      <c r="D242" s="1" t="s">
        <v>1207</v>
      </c>
      <c r="E242" s="1" t="s">
        <v>51</v>
      </c>
      <c r="F242" s="3"/>
      <c r="G242" s="1" t="s">
        <v>1208</v>
      </c>
      <c r="H242" s="1" t="s">
        <v>1189</v>
      </c>
      <c r="I242" s="1" t="s">
        <v>1190</v>
      </c>
      <c r="J242" s="3"/>
      <c r="K242" s="1" t="s">
        <v>1191</v>
      </c>
      <c r="L242" s="1">
        <v>2000.0</v>
      </c>
      <c r="M242" s="1" t="s">
        <v>27</v>
      </c>
      <c r="N242" s="1" t="s">
        <v>379</v>
      </c>
      <c r="O242" s="3"/>
      <c r="P242" s="1" t="s">
        <v>1192</v>
      </c>
      <c r="Q242" s="1">
        <v>2000.0</v>
      </c>
      <c r="R242" s="1" t="s">
        <v>30</v>
      </c>
      <c r="S242" s="1" t="s">
        <v>31</v>
      </c>
      <c r="T242" s="1" t="s">
        <v>1209</v>
      </c>
    </row>
    <row r="243">
      <c r="A243" s="1" t="s">
        <v>1210</v>
      </c>
      <c r="B243" s="1" t="s">
        <v>87</v>
      </c>
      <c r="C243" s="2" t="str">
        <f t="shared" si="1"/>
        <v/>
      </c>
      <c r="D243" s="1" t="s">
        <v>1211</v>
      </c>
      <c r="E243" s="1" t="s">
        <v>89</v>
      </c>
      <c r="F243" s="3"/>
      <c r="G243" s="1" t="s">
        <v>1212</v>
      </c>
      <c r="H243" s="1" t="s">
        <v>1189</v>
      </c>
      <c r="I243" s="1" t="s">
        <v>1190</v>
      </c>
      <c r="J243" s="3"/>
      <c r="K243" s="1" t="s">
        <v>1191</v>
      </c>
      <c r="L243" s="1">
        <v>2000.0</v>
      </c>
      <c r="M243" s="1" t="s">
        <v>27</v>
      </c>
      <c r="N243" s="1" t="s">
        <v>379</v>
      </c>
      <c r="O243" s="3"/>
      <c r="P243" s="1" t="s">
        <v>1192</v>
      </c>
      <c r="Q243" s="1">
        <v>2000.0</v>
      </c>
      <c r="R243" s="1" t="s">
        <v>30</v>
      </c>
      <c r="S243" s="1" t="s">
        <v>31</v>
      </c>
      <c r="T243" s="1" t="s">
        <v>1213</v>
      </c>
    </row>
    <row r="244">
      <c r="A244" s="1" t="s">
        <v>1214</v>
      </c>
      <c r="B244" s="1" t="s">
        <v>87</v>
      </c>
      <c r="C244" s="2" t="str">
        <f t="shared" si="1"/>
        <v/>
      </c>
      <c r="D244" s="1" t="s">
        <v>1215</v>
      </c>
      <c r="E244" s="1" t="s">
        <v>89</v>
      </c>
      <c r="F244" s="3"/>
      <c r="G244" s="1" t="s">
        <v>1216</v>
      </c>
      <c r="H244" s="1" t="s">
        <v>1189</v>
      </c>
      <c r="I244" s="1" t="s">
        <v>1190</v>
      </c>
      <c r="J244" s="3"/>
      <c r="K244" s="1" t="s">
        <v>1191</v>
      </c>
      <c r="L244" s="1">
        <v>2000.0</v>
      </c>
      <c r="M244" s="1" t="s">
        <v>27</v>
      </c>
      <c r="N244" s="1" t="s">
        <v>379</v>
      </c>
      <c r="O244" s="3"/>
      <c r="P244" s="1" t="s">
        <v>1192</v>
      </c>
      <c r="Q244" s="1">
        <v>2000.0</v>
      </c>
      <c r="R244" s="1" t="s">
        <v>30</v>
      </c>
      <c r="S244" s="1" t="s">
        <v>31</v>
      </c>
      <c r="T244" s="1" t="s">
        <v>1217</v>
      </c>
    </row>
    <row r="245">
      <c r="A245" s="1" t="s">
        <v>1218</v>
      </c>
      <c r="B245" s="1" t="s">
        <v>20</v>
      </c>
      <c r="C245" s="2">
        <f t="shared" si="1"/>
        <v>1</v>
      </c>
      <c r="D245" s="1" t="s">
        <v>1219</v>
      </c>
      <c r="E245" s="1" t="s">
        <v>22</v>
      </c>
      <c r="F245" s="3"/>
      <c r="G245" s="1" t="s">
        <v>1220</v>
      </c>
      <c r="H245" s="1" t="s">
        <v>1221</v>
      </c>
      <c r="I245" s="1" t="s">
        <v>1222</v>
      </c>
      <c r="J245" s="3"/>
      <c r="K245" s="1" t="s">
        <v>1223</v>
      </c>
      <c r="L245" s="1">
        <v>2007.0</v>
      </c>
      <c r="M245" s="1" t="s">
        <v>27</v>
      </c>
      <c r="N245" s="1" t="s">
        <v>28</v>
      </c>
      <c r="O245" s="3"/>
      <c r="P245" s="1" t="s">
        <v>1184</v>
      </c>
      <c r="Q245" s="1">
        <v>2007.0</v>
      </c>
      <c r="R245" s="1" t="s">
        <v>30</v>
      </c>
      <c r="S245" s="1" t="s">
        <v>31</v>
      </c>
      <c r="T245" s="1" t="s">
        <v>1224</v>
      </c>
    </row>
    <row r="246">
      <c r="A246" s="1" t="s">
        <v>1225</v>
      </c>
      <c r="B246" s="1" t="s">
        <v>20</v>
      </c>
      <c r="C246" s="2" t="str">
        <f t="shared" si="1"/>
        <v/>
      </c>
      <c r="D246" s="1" t="s">
        <v>1226</v>
      </c>
      <c r="E246" s="1" t="s">
        <v>22</v>
      </c>
      <c r="F246" s="3"/>
      <c r="G246" s="1" t="s">
        <v>1227</v>
      </c>
      <c r="H246" s="1" t="s">
        <v>1221</v>
      </c>
      <c r="I246" s="1" t="s">
        <v>1222</v>
      </c>
      <c r="J246" s="3"/>
      <c r="K246" s="1" t="s">
        <v>1223</v>
      </c>
      <c r="L246" s="1">
        <v>2007.0</v>
      </c>
      <c r="M246" s="1" t="s">
        <v>27</v>
      </c>
      <c r="N246" s="1" t="s">
        <v>28</v>
      </c>
      <c r="O246" s="3"/>
      <c r="P246" s="1" t="s">
        <v>1184</v>
      </c>
      <c r="Q246" s="1">
        <v>2007.0</v>
      </c>
      <c r="R246" s="1" t="s">
        <v>30</v>
      </c>
      <c r="S246" s="1" t="s">
        <v>31</v>
      </c>
      <c r="T246" s="1" t="s">
        <v>1228</v>
      </c>
    </row>
    <row r="247">
      <c r="A247" s="1" t="s">
        <v>1229</v>
      </c>
      <c r="B247" s="1" t="s">
        <v>49</v>
      </c>
      <c r="C247" s="2" t="str">
        <f t="shared" si="1"/>
        <v/>
      </c>
      <c r="D247" s="1" t="s">
        <v>1230</v>
      </c>
      <c r="E247" s="1" t="s">
        <v>51</v>
      </c>
      <c r="F247" s="3"/>
      <c r="G247" s="1" t="s">
        <v>1231</v>
      </c>
      <c r="H247" s="1" t="s">
        <v>1221</v>
      </c>
      <c r="I247" s="1" t="s">
        <v>1222</v>
      </c>
      <c r="J247" s="3"/>
      <c r="K247" s="1" t="s">
        <v>1223</v>
      </c>
      <c r="L247" s="1">
        <v>2007.0</v>
      </c>
      <c r="M247" s="1" t="s">
        <v>27</v>
      </c>
      <c r="N247" s="1" t="s">
        <v>28</v>
      </c>
      <c r="O247" s="3"/>
      <c r="P247" s="1" t="s">
        <v>1184</v>
      </c>
      <c r="Q247" s="1">
        <v>2007.0</v>
      </c>
      <c r="R247" s="1" t="s">
        <v>30</v>
      </c>
      <c r="S247" s="1" t="s">
        <v>31</v>
      </c>
      <c r="T247" s="1" t="s">
        <v>1232</v>
      </c>
    </row>
    <row r="248">
      <c r="A248" s="3"/>
      <c r="B248" s="1" t="s">
        <v>65</v>
      </c>
      <c r="C248" s="2" t="str">
        <f t="shared" si="1"/>
        <v/>
      </c>
      <c r="D248" s="3"/>
      <c r="E248" s="1" t="s">
        <v>67</v>
      </c>
      <c r="F248" s="3"/>
      <c r="G248" s="1" t="s">
        <v>1233</v>
      </c>
      <c r="H248" s="1" t="s">
        <v>1221</v>
      </c>
      <c r="I248" s="1" t="s">
        <v>1222</v>
      </c>
      <c r="J248" s="3"/>
      <c r="K248" s="1" t="s">
        <v>1223</v>
      </c>
      <c r="L248" s="1">
        <v>2007.0</v>
      </c>
      <c r="M248" s="1" t="s">
        <v>27</v>
      </c>
      <c r="N248" s="1" t="s">
        <v>28</v>
      </c>
      <c r="O248" s="3"/>
      <c r="P248" s="1" t="s">
        <v>1184</v>
      </c>
      <c r="Q248" s="1">
        <v>2007.0</v>
      </c>
      <c r="R248" s="1" t="s">
        <v>30</v>
      </c>
      <c r="S248" s="1" t="s">
        <v>31</v>
      </c>
      <c r="T248" s="1" t="s">
        <v>1234</v>
      </c>
    </row>
    <row r="249">
      <c r="A249" s="1" t="s">
        <v>1235</v>
      </c>
      <c r="B249" s="1" t="s">
        <v>87</v>
      </c>
      <c r="C249" s="2" t="str">
        <f t="shared" si="1"/>
        <v/>
      </c>
      <c r="D249" s="1" t="s">
        <v>1236</v>
      </c>
      <c r="E249" s="1" t="s">
        <v>89</v>
      </c>
      <c r="F249" s="3"/>
      <c r="G249" s="1" t="s">
        <v>1237</v>
      </c>
      <c r="H249" s="1" t="s">
        <v>1238</v>
      </c>
      <c r="I249" s="1" t="s">
        <v>1222</v>
      </c>
      <c r="J249" s="3"/>
      <c r="K249" s="1" t="s">
        <v>1239</v>
      </c>
      <c r="L249" s="1">
        <v>2007.0</v>
      </c>
      <c r="M249" s="1" t="s">
        <v>27</v>
      </c>
      <c r="N249" s="1" t="s">
        <v>28</v>
      </c>
      <c r="O249" s="3"/>
      <c r="P249" s="1" t="s">
        <v>1184</v>
      </c>
      <c r="Q249" s="1">
        <v>2007.0</v>
      </c>
      <c r="R249" s="1" t="s">
        <v>30</v>
      </c>
      <c r="S249" s="1" t="s">
        <v>31</v>
      </c>
      <c r="T249" s="1" t="s">
        <v>1240</v>
      </c>
    </row>
    <row r="250">
      <c r="A250" s="1" t="s">
        <v>1241</v>
      </c>
      <c r="B250" s="1" t="s">
        <v>189</v>
      </c>
      <c r="C250" s="2" t="str">
        <f t="shared" si="1"/>
        <v/>
      </c>
      <c r="D250" s="1" t="s">
        <v>1242</v>
      </c>
      <c r="E250" s="1" t="s">
        <v>191</v>
      </c>
      <c r="F250" s="3"/>
      <c r="G250" s="1" t="s">
        <v>1243</v>
      </c>
      <c r="H250" s="1" t="s">
        <v>1238</v>
      </c>
      <c r="I250" s="1" t="s">
        <v>1222</v>
      </c>
      <c r="J250" s="3"/>
      <c r="K250" s="1" t="s">
        <v>1239</v>
      </c>
      <c r="L250" s="1">
        <v>2007.0</v>
      </c>
      <c r="M250" s="1" t="s">
        <v>27</v>
      </c>
      <c r="N250" s="1" t="s">
        <v>28</v>
      </c>
      <c r="O250" s="3"/>
      <c r="P250" s="1" t="s">
        <v>1184</v>
      </c>
      <c r="Q250" s="1">
        <v>2007.0</v>
      </c>
      <c r="R250" s="1" t="s">
        <v>30</v>
      </c>
      <c r="S250" s="1" t="s">
        <v>31</v>
      </c>
      <c r="T250" s="1" t="s">
        <v>1244</v>
      </c>
    </row>
    <row r="251">
      <c r="A251" s="1" t="s">
        <v>1245</v>
      </c>
      <c r="B251" s="1" t="s">
        <v>49</v>
      </c>
      <c r="C251" s="2" t="str">
        <f t="shared" si="1"/>
        <v/>
      </c>
      <c r="D251" s="1" t="s">
        <v>1246</v>
      </c>
      <c r="E251" s="1" t="s">
        <v>51</v>
      </c>
      <c r="F251" s="3"/>
      <c r="G251" s="1" t="s">
        <v>1247</v>
      </c>
      <c r="H251" s="1" t="s">
        <v>1238</v>
      </c>
      <c r="I251" s="1" t="s">
        <v>1222</v>
      </c>
      <c r="J251" s="3"/>
      <c r="K251" s="1" t="s">
        <v>1239</v>
      </c>
      <c r="L251" s="1">
        <v>2007.0</v>
      </c>
      <c r="M251" s="1" t="s">
        <v>27</v>
      </c>
      <c r="N251" s="1" t="s">
        <v>28</v>
      </c>
      <c r="O251" s="3"/>
      <c r="P251" s="1" t="s">
        <v>1184</v>
      </c>
      <c r="Q251" s="1">
        <v>2007.0</v>
      </c>
      <c r="R251" s="1" t="s">
        <v>30</v>
      </c>
      <c r="S251" s="1" t="s">
        <v>31</v>
      </c>
      <c r="T251" s="1" t="s">
        <v>1248</v>
      </c>
    </row>
    <row r="252">
      <c r="A252" s="3"/>
      <c r="B252" s="1" t="s">
        <v>123</v>
      </c>
      <c r="C252" s="2" t="str">
        <f t="shared" si="1"/>
        <v/>
      </c>
      <c r="D252" s="3"/>
      <c r="E252" s="1" t="s">
        <v>124</v>
      </c>
      <c r="F252" s="3"/>
      <c r="G252" s="1" t="s">
        <v>1249</v>
      </c>
      <c r="H252" s="1" t="s">
        <v>1238</v>
      </c>
      <c r="I252" s="1" t="s">
        <v>1222</v>
      </c>
      <c r="J252" s="3"/>
      <c r="K252" s="1" t="s">
        <v>1239</v>
      </c>
      <c r="L252" s="1">
        <v>2007.0</v>
      </c>
      <c r="M252" s="1" t="s">
        <v>27</v>
      </c>
      <c r="N252" s="1" t="s">
        <v>28</v>
      </c>
      <c r="O252" s="3"/>
      <c r="P252" s="1" t="s">
        <v>1184</v>
      </c>
      <c r="Q252" s="1">
        <v>2007.0</v>
      </c>
      <c r="R252" s="1" t="s">
        <v>30</v>
      </c>
      <c r="S252" s="1" t="s">
        <v>31</v>
      </c>
      <c r="T252" s="1" t="s">
        <v>1250</v>
      </c>
    </row>
    <row r="253">
      <c r="A253" s="1" t="s">
        <v>1251</v>
      </c>
      <c r="B253" s="1" t="s">
        <v>189</v>
      </c>
      <c r="C253" s="2" t="str">
        <f t="shared" si="1"/>
        <v/>
      </c>
      <c r="D253" s="1" t="s">
        <v>1252</v>
      </c>
      <c r="E253" s="1" t="s">
        <v>191</v>
      </c>
      <c r="F253" s="3"/>
      <c r="G253" s="1" t="s">
        <v>1253</v>
      </c>
      <c r="H253" s="1" t="s">
        <v>1238</v>
      </c>
      <c r="I253" s="1" t="s">
        <v>1222</v>
      </c>
      <c r="J253" s="3"/>
      <c r="K253" s="1" t="s">
        <v>1239</v>
      </c>
      <c r="L253" s="1">
        <v>2007.0</v>
      </c>
      <c r="M253" s="1" t="s">
        <v>27</v>
      </c>
      <c r="N253" s="1" t="s">
        <v>28</v>
      </c>
      <c r="O253" s="3"/>
      <c r="P253" s="1" t="s">
        <v>1184</v>
      </c>
      <c r="Q253" s="1">
        <v>2007.0</v>
      </c>
      <c r="R253" s="1" t="s">
        <v>30</v>
      </c>
      <c r="S253" s="1" t="s">
        <v>31</v>
      </c>
      <c r="T253" s="1" t="s">
        <v>1254</v>
      </c>
    </row>
    <row r="254">
      <c r="A254" s="1" t="s">
        <v>1255</v>
      </c>
      <c r="B254" s="1" t="s">
        <v>189</v>
      </c>
      <c r="C254" s="2" t="str">
        <f t="shared" si="1"/>
        <v/>
      </c>
      <c r="D254" s="1" t="s">
        <v>1256</v>
      </c>
      <c r="E254" s="1" t="s">
        <v>191</v>
      </c>
      <c r="F254" s="3"/>
      <c r="G254" s="1" t="s">
        <v>1257</v>
      </c>
      <c r="H254" s="1" t="s">
        <v>1238</v>
      </c>
      <c r="I254" s="1" t="s">
        <v>1222</v>
      </c>
      <c r="J254" s="3"/>
      <c r="K254" s="1" t="s">
        <v>1239</v>
      </c>
      <c r="L254" s="1">
        <v>2007.0</v>
      </c>
      <c r="M254" s="1" t="s">
        <v>27</v>
      </c>
      <c r="N254" s="1" t="s">
        <v>28</v>
      </c>
      <c r="O254" s="3"/>
      <c r="P254" s="1" t="s">
        <v>1184</v>
      </c>
      <c r="Q254" s="1">
        <v>2007.0</v>
      </c>
      <c r="R254" s="1" t="s">
        <v>30</v>
      </c>
      <c r="S254" s="1" t="s">
        <v>31</v>
      </c>
      <c r="T254" s="1" t="s">
        <v>1258</v>
      </c>
    </row>
    <row r="255">
      <c r="A255" s="1" t="s">
        <v>1259</v>
      </c>
      <c r="B255" s="1" t="s">
        <v>20</v>
      </c>
      <c r="C255" s="2" t="str">
        <f t="shared" si="1"/>
        <v/>
      </c>
      <c r="D255" s="1" t="s">
        <v>1260</v>
      </c>
      <c r="E255" s="1" t="s">
        <v>22</v>
      </c>
      <c r="F255" s="3"/>
      <c r="G255" s="1" t="s">
        <v>1261</v>
      </c>
      <c r="H255" s="1" t="s">
        <v>1238</v>
      </c>
      <c r="I255" s="1" t="s">
        <v>1222</v>
      </c>
      <c r="J255" s="3"/>
      <c r="K255" s="1" t="s">
        <v>1239</v>
      </c>
      <c r="L255" s="1">
        <v>2007.0</v>
      </c>
      <c r="M255" s="1" t="s">
        <v>27</v>
      </c>
      <c r="N255" s="1" t="s">
        <v>28</v>
      </c>
      <c r="O255" s="3"/>
      <c r="P255" s="1" t="s">
        <v>1184</v>
      </c>
      <c r="Q255" s="1">
        <v>2007.0</v>
      </c>
      <c r="R255" s="1" t="s">
        <v>30</v>
      </c>
      <c r="S255" s="1" t="s">
        <v>31</v>
      </c>
      <c r="T255" s="1" t="s">
        <v>1262</v>
      </c>
    </row>
    <row r="256">
      <c r="A256" s="1" t="s">
        <v>1263</v>
      </c>
      <c r="B256" s="1" t="s">
        <v>189</v>
      </c>
      <c r="C256" s="2" t="str">
        <f t="shared" si="1"/>
        <v/>
      </c>
      <c r="D256" s="1" t="s">
        <v>1264</v>
      </c>
      <c r="E256" s="1" t="s">
        <v>191</v>
      </c>
      <c r="F256" s="3"/>
      <c r="G256" s="1" t="s">
        <v>1265</v>
      </c>
      <c r="H256" s="1" t="s">
        <v>1238</v>
      </c>
      <c r="I256" s="1" t="s">
        <v>1222</v>
      </c>
      <c r="J256" s="3"/>
      <c r="K256" s="1" t="s">
        <v>1239</v>
      </c>
      <c r="L256" s="1">
        <v>2007.0</v>
      </c>
      <c r="M256" s="1" t="s">
        <v>27</v>
      </c>
      <c r="N256" s="1" t="s">
        <v>28</v>
      </c>
      <c r="O256" s="3"/>
      <c r="P256" s="1" t="s">
        <v>1184</v>
      </c>
      <c r="Q256" s="1">
        <v>2007.0</v>
      </c>
      <c r="R256" s="1" t="s">
        <v>30</v>
      </c>
      <c r="S256" s="1" t="s">
        <v>31</v>
      </c>
      <c r="T256" s="1" t="s">
        <v>1266</v>
      </c>
    </row>
    <row r="257">
      <c r="A257" s="1" t="s">
        <v>1267</v>
      </c>
      <c r="B257" s="1" t="s">
        <v>49</v>
      </c>
      <c r="C257" s="2">
        <f t="shared" si="1"/>
        <v>1</v>
      </c>
      <c r="D257" s="1" t="s">
        <v>1268</v>
      </c>
      <c r="E257" s="1" t="s">
        <v>51</v>
      </c>
      <c r="F257" s="3"/>
      <c r="G257" s="1" t="s">
        <v>1269</v>
      </c>
      <c r="H257" s="1" t="s">
        <v>1270</v>
      </c>
      <c r="I257" s="1" t="s">
        <v>1271</v>
      </c>
      <c r="J257" s="1">
        <v>1980.0</v>
      </c>
      <c r="K257" s="1" t="s">
        <v>1272</v>
      </c>
      <c r="L257" s="1">
        <v>2015.0</v>
      </c>
      <c r="M257" s="1" t="s">
        <v>27</v>
      </c>
      <c r="N257" s="1" t="s">
        <v>379</v>
      </c>
      <c r="O257" s="3"/>
      <c r="P257" s="1" t="s">
        <v>1273</v>
      </c>
      <c r="Q257" s="1">
        <v>2015.0</v>
      </c>
      <c r="R257" s="1" t="s">
        <v>30</v>
      </c>
      <c r="S257" s="1" t="s">
        <v>31</v>
      </c>
      <c r="T257" s="1" t="s">
        <v>1274</v>
      </c>
    </row>
    <row r="258">
      <c r="A258" s="1" t="s">
        <v>1275</v>
      </c>
      <c r="B258" s="1" t="s">
        <v>20</v>
      </c>
      <c r="C258" s="2" t="str">
        <f t="shared" si="1"/>
        <v/>
      </c>
      <c r="D258" s="1" t="s">
        <v>1276</v>
      </c>
      <c r="E258" s="1" t="s">
        <v>22</v>
      </c>
      <c r="F258" s="3"/>
      <c r="G258" s="1" t="s">
        <v>1277</v>
      </c>
      <c r="H258" s="1" t="s">
        <v>1270</v>
      </c>
      <c r="I258" s="1" t="s">
        <v>1271</v>
      </c>
      <c r="J258" s="1">
        <v>1980.0</v>
      </c>
      <c r="K258" s="1" t="s">
        <v>1272</v>
      </c>
      <c r="L258" s="1">
        <v>2015.0</v>
      </c>
      <c r="M258" s="1" t="s">
        <v>27</v>
      </c>
      <c r="N258" s="1" t="s">
        <v>379</v>
      </c>
      <c r="O258" s="3"/>
      <c r="P258" s="1" t="s">
        <v>1273</v>
      </c>
      <c r="Q258" s="1">
        <v>2015.0</v>
      </c>
      <c r="R258" s="1" t="s">
        <v>30</v>
      </c>
      <c r="S258" s="1" t="s">
        <v>31</v>
      </c>
      <c r="T258" s="1" t="s">
        <v>1278</v>
      </c>
    </row>
    <row r="259">
      <c r="A259" s="1" t="s">
        <v>1279</v>
      </c>
      <c r="B259" s="1" t="s">
        <v>189</v>
      </c>
      <c r="C259" s="2" t="str">
        <f t="shared" si="1"/>
        <v/>
      </c>
      <c r="D259" s="1" t="s">
        <v>1280</v>
      </c>
      <c r="E259" s="1" t="s">
        <v>191</v>
      </c>
      <c r="F259" s="3"/>
      <c r="G259" s="1" t="s">
        <v>1281</v>
      </c>
      <c r="H259" s="1" t="s">
        <v>1270</v>
      </c>
      <c r="I259" s="1" t="s">
        <v>1271</v>
      </c>
      <c r="J259" s="1">
        <v>1980.0</v>
      </c>
      <c r="K259" s="1" t="s">
        <v>1272</v>
      </c>
      <c r="L259" s="1">
        <v>2015.0</v>
      </c>
      <c r="M259" s="1" t="s">
        <v>27</v>
      </c>
      <c r="N259" s="1" t="s">
        <v>379</v>
      </c>
      <c r="O259" s="3"/>
      <c r="P259" s="1" t="s">
        <v>1273</v>
      </c>
      <c r="Q259" s="1">
        <v>2015.0</v>
      </c>
      <c r="R259" s="1" t="s">
        <v>30</v>
      </c>
      <c r="S259" s="1" t="s">
        <v>31</v>
      </c>
      <c r="T259" s="1" t="s">
        <v>1282</v>
      </c>
    </row>
    <row r="260">
      <c r="A260" s="1" t="s">
        <v>1283</v>
      </c>
      <c r="B260" s="1" t="s">
        <v>49</v>
      </c>
      <c r="C260" s="2" t="str">
        <f t="shared" si="1"/>
        <v/>
      </c>
      <c r="D260" s="1" t="s">
        <v>1284</v>
      </c>
      <c r="E260" s="1" t="s">
        <v>51</v>
      </c>
      <c r="F260" s="3"/>
      <c r="G260" s="1" t="s">
        <v>1285</v>
      </c>
      <c r="H260" s="1" t="s">
        <v>1270</v>
      </c>
      <c r="I260" s="1" t="s">
        <v>1271</v>
      </c>
      <c r="J260" s="1">
        <v>1980.0</v>
      </c>
      <c r="K260" s="1" t="s">
        <v>1272</v>
      </c>
      <c r="L260" s="1">
        <v>2015.0</v>
      </c>
      <c r="M260" s="1" t="s">
        <v>27</v>
      </c>
      <c r="N260" s="1" t="s">
        <v>379</v>
      </c>
      <c r="O260" s="3"/>
      <c r="P260" s="1" t="s">
        <v>1273</v>
      </c>
      <c r="Q260" s="1">
        <v>2015.0</v>
      </c>
      <c r="R260" s="1" t="s">
        <v>30</v>
      </c>
      <c r="S260" s="1" t="s">
        <v>31</v>
      </c>
      <c r="T260" s="1" t="s">
        <v>1286</v>
      </c>
    </row>
    <row r="261">
      <c r="A261" s="1" t="s">
        <v>1287</v>
      </c>
      <c r="B261" s="1" t="s">
        <v>87</v>
      </c>
      <c r="C261" s="2" t="str">
        <f t="shared" si="1"/>
        <v/>
      </c>
      <c r="D261" s="1" t="s">
        <v>1288</v>
      </c>
      <c r="E261" s="1" t="s">
        <v>89</v>
      </c>
      <c r="F261" s="3"/>
      <c r="G261" s="1" t="s">
        <v>1289</v>
      </c>
      <c r="H261" s="1" t="s">
        <v>1270</v>
      </c>
      <c r="I261" s="1" t="s">
        <v>1271</v>
      </c>
      <c r="J261" s="1">
        <v>1980.0</v>
      </c>
      <c r="K261" s="1" t="s">
        <v>1272</v>
      </c>
      <c r="L261" s="1">
        <v>2015.0</v>
      </c>
      <c r="M261" s="1" t="s">
        <v>27</v>
      </c>
      <c r="N261" s="1" t="s">
        <v>379</v>
      </c>
      <c r="O261" s="3"/>
      <c r="P261" s="1" t="s">
        <v>1273</v>
      </c>
      <c r="Q261" s="1">
        <v>2015.0</v>
      </c>
      <c r="R261" s="1" t="s">
        <v>30</v>
      </c>
      <c r="S261" s="1" t="s">
        <v>31</v>
      </c>
      <c r="T261" s="1" t="s">
        <v>1290</v>
      </c>
    </row>
    <row r="262">
      <c r="A262" s="1" t="s">
        <v>1291</v>
      </c>
      <c r="B262" s="1" t="s">
        <v>87</v>
      </c>
      <c r="C262" s="2" t="str">
        <f t="shared" si="1"/>
        <v/>
      </c>
      <c r="D262" s="1" t="s">
        <v>1292</v>
      </c>
      <c r="E262" s="1" t="s">
        <v>89</v>
      </c>
      <c r="F262" s="3"/>
      <c r="G262" s="1" t="s">
        <v>1293</v>
      </c>
      <c r="H262" s="1" t="s">
        <v>1270</v>
      </c>
      <c r="I262" s="1" t="s">
        <v>1271</v>
      </c>
      <c r="J262" s="1">
        <v>1980.0</v>
      </c>
      <c r="K262" s="1" t="s">
        <v>1272</v>
      </c>
      <c r="L262" s="1">
        <v>2015.0</v>
      </c>
      <c r="M262" s="1" t="s">
        <v>27</v>
      </c>
      <c r="N262" s="1" t="s">
        <v>379</v>
      </c>
      <c r="O262" s="3"/>
      <c r="P262" s="1" t="s">
        <v>1273</v>
      </c>
      <c r="Q262" s="1">
        <v>2015.0</v>
      </c>
      <c r="R262" s="1" t="s">
        <v>30</v>
      </c>
      <c r="S262" s="1" t="s">
        <v>31</v>
      </c>
      <c r="T262" s="1" t="s">
        <v>1294</v>
      </c>
    </row>
    <row r="263">
      <c r="A263" s="1" t="s">
        <v>1295</v>
      </c>
      <c r="B263" s="1" t="s">
        <v>589</v>
      </c>
      <c r="C263" s="2" t="str">
        <f t="shared" si="1"/>
        <v/>
      </c>
      <c r="D263" s="1" t="s">
        <v>1296</v>
      </c>
      <c r="E263" s="1" t="s">
        <v>591</v>
      </c>
      <c r="F263" s="3"/>
      <c r="G263" s="1" t="s">
        <v>1297</v>
      </c>
      <c r="H263" s="1" t="s">
        <v>1270</v>
      </c>
      <c r="I263" s="1" t="s">
        <v>1271</v>
      </c>
      <c r="J263" s="1">
        <v>1980.0</v>
      </c>
      <c r="K263" s="1" t="s">
        <v>1272</v>
      </c>
      <c r="L263" s="1">
        <v>2015.0</v>
      </c>
      <c r="M263" s="1" t="s">
        <v>27</v>
      </c>
      <c r="N263" s="1" t="s">
        <v>379</v>
      </c>
      <c r="O263" s="3"/>
      <c r="P263" s="1" t="s">
        <v>1273</v>
      </c>
      <c r="Q263" s="1">
        <v>2015.0</v>
      </c>
      <c r="R263" s="1" t="s">
        <v>30</v>
      </c>
      <c r="S263" s="1" t="s">
        <v>31</v>
      </c>
      <c r="T263" s="1" t="s">
        <v>1298</v>
      </c>
    </row>
    <row r="264">
      <c r="A264" s="1" t="s">
        <v>1299</v>
      </c>
      <c r="B264" s="1" t="s">
        <v>87</v>
      </c>
      <c r="C264" s="2" t="str">
        <f t="shared" si="1"/>
        <v/>
      </c>
      <c r="D264" s="1" t="s">
        <v>1300</v>
      </c>
      <c r="E264" s="1" t="s">
        <v>89</v>
      </c>
      <c r="F264" s="3"/>
      <c r="G264" s="1" t="s">
        <v>1301</v>
      </c>
      <c r="H264" s="1" t="s">
        <v>1270</v>
      </c>
      <c r="I264" s="1" t="s">
        <v>1271</v>
      </c>
      <c r="J264" s="1">
        <v>1980.0</v>
      </c>
      <c r="K264" s="1" t="s">
        <v>1272</v>
      </c>
      <c r="L264" s="1">
        <v>2015.0</v>
      </c>
      <c r="M264" s="1" t="s">
        <v>27</v>
      </c>
      <c r="N264" s="1" t="s">
        <v>379</v>
      </c>
      <c r="O264" s="3"/>
      <c r="P264" s="1" t="s">
        <v>1273</v>
      </c>
      <c r="Q264" s="1">
        <v>2015.0</v>
      </c>
      <c r="R264" s="1" t="s">
        <v>30</v>
      </c>
      <c r="S264" s="1" t="s">
        <v>31</v>
      </c>
      <c r="T264" s="1" t="s">
        <v>1302</v>
      </c>
    </row>
    <row r="265">
      <c r="A265" s="1" t="s">
        <v>1303</v>
      </c>
      <c r="B265" s="1" t="s">
        <v>189</v>
      </c>
      <c r="C265" s="2" t="str">
        <f t="shared" si="1"/>
        <v/>
      </c>
      <c r="D265" s="1" t="s">
        <v>1304</v>
      </c>
      <c r="E265" s="1" t="s">
        <v>191</v>
      </c>
      <c r="F265" s="3"/>
      <c r="G265" s="1" t="s">
        <v>1305</v>
      </c>
      <c r="H265" s="1" t="s">
        <v>1270</v>
      </c>
      <c r="I265" s="1" t="s">
        <v>1271</v>
      </c>
      <c r="J265" s="1">
        <v>1980.0</v>
      </c>
      <c r="K265" s="1" t="s">
        <v>1272</v>
      </c>
      <c r="L265" s="1">
        <v>2015.0</v>
      </c>
      <c r="M265" s="1" t="s">
        <v>27</v>
      </c>
      <c r="N265" s="1" t="s">
        <v>379</v>
      </c>
      <c r="O265" s="3"/>
      <c r="P265" s="1" t="s">
        <v>1273</v>
      </c>
      <c r="Q265" s="1">
        <v>2015.0</v>
      </c>
      <c r="R265" s="1" t="s">
        <v>30</v>
      </c>
      <c r="S265" s="1" t="s">
        <v>31</v>
      </c>
      <c r="T265" s="1" t="s">
        <v>1306</v>
      </c>
    </row>
    <row r="266">
      <c r="A266" s="1" t="s">
        <v>1307</v>
      </c>
      <c r="B266" s="1" t="s">
        <v>20</v>
      </c>
      <c r="C266" s="2" t="str">
        <f t="shared" si="1"/>
        <v/>
      </c>
      <c r="D266" s="1" t="s">
        <v>1308</v>
      </c>
      <c r="E266" s="1" t="s">
        <v>22</v>
      </c>
      <c r="F266" s="3"/>
      <c r="G266" s="1" t="s">
        <v>1309</v>
      </c>
      <c r="H266" s="1" t="s">
        <v>1270</v>
      </c>
      <c r="I266" s="1" t="s">
        <v>1271</v>
      </c>
      <c r="J266" s="1">
        <v>1980.0</v>
      </c>
      <c r="K266" s="1" t="s">
        <v>1272</v>
      </c>
      <c r="L266" s="1">
        <v>2015.0</v>
      </c>
      <c r="M266" s="1" t="s">
        <v>27</v>
      </c>
      <c r="N266" s="1" t="s">
        <v>379</v>
      </c>
      <c r="O266" s="3"/>
      <c r="P266" s="1" t="s">
        <v>1273</v>
      </c>
      <c r="Q266" s="1">
        <v>2015.0</v>
      </c>
      <c r="R266" s="1" t="s">
        <v>30</v>
      </c>
      <c r="S266" s="1" t="s">
        <v>31</v>
      </c>
      <c r="T266" s="1" t="s">
        <v>1310</v>
      </c>
    </row>
    <row r="267">
      <c r="A267" s="1" t="s">
        <v>1311</v>
      </c>
      <c r="B267" s="1" t="s">
        <v>49</v>
      </c>
      <c r="C267" s="2">
        <f t="shared" si="1"/>
        <v>1</v>
      </c>
      <c r="D267" s="1" t="s">
        <v>1312</v>
      </c>
      <c r="E267" s="1" t="s">
        <v>51</v>
      </c>
      <c r="F267" s="3"/>
      <c r="G267" s="1" t="s">
        <v>1313</v>
      </c>
      <c r="H267" s="1" t="s">
        <v>1314</v>
      </c>
      <c r="I267" s="1" t="s">
        <v>1315</v>
      </c>
      <c r="J267" s="1">
        <v>1951.0</v>
      </c>
      <c r="K267" s="1" t="s">
        <v>1316</v>
      </c>
      <c r="L267" s="1">
        <v>2007.0</v>
      </c>
      <c r="M267" s="1" t="s">
        <v>27</v>
      </c>
      <c r="N267" s="1" t="s">
        <v>1317</v>
      </c>
      <c r="O267" s="3"/>
      <c r="P267" s="1" t="s">
        <v>1318</v>
      </c>
      <c r="Q267" s="1">
        <v>2012.0</v>
      </c>
      <c r="R267" s="1" t="s">
        <v>30</v>
      </c>
      <c r="S267" s="1" t="s">
        <v>31</v>
      </c>
      <c r="T267" s="1" t="s">
        <v>1319</v>
      </c>
    </row>
    <row r="268">
      <c r="A268" s="1" t="s">
        <v>1320</v>
      </c>
      <c r="B268" s="1" t="s">
        <v>20</v>
      </c>
      <c r="C268" s="2" t="str">
        <f t="shared" si="1"/>
        <v/>
      </c>
      <c r="D268" s="1" t="s">
        <v>1321</v>
      </c>
      <c r="E268" s="1" t="s">
        <v>22</v>
      </c>
      <c r="F268" s="3"/>
      <c r="G268" s="1" t="s">
        <v>1322</v>
      </c>
      <c r="H268" s="1" t="s">
        <v>1314</v>
      </c>
      <c r="I268" s="1" t="s">
        <v>1315</v>
      </c>
      <c r="J268" s="1">
        <v>1951.0</v>
      </c>
      <c r="K268" s="1" t="s">
        <v>1316</v>
      </c>
      <c r="L268" s="1">
        <v>2007.0</v>
      </c>
      <c r="M268" s="1" t="s">
        <v>27</v>
      </c>
      <c r="N268" s="1" t="s">
        <v>1317</v>
      </c>
      <c r="O268" s="3"/>
      <c r="P268" s="1" t="s">
        <v>1318</v>
      </c>
      <c r="Q268" s="1">
        <v>2012.0</v>
      </c>
      <c r="R268" s="1" t="s">
        <v>30</v>
      </c>
      <c r="S268" s="1" t="s">
        <v>31</v>
      </c>
      <c r="T268" s="1" t="s">
        <v>1323</v>
      </c>
    </row>
    <row r="269">
      <c r="A269" s="1" t="s">
        <v>1324</v>
      </c>
      <c r="B269" s="1" t="s">
        <v>65</v>
      </c>
      <c r="C269" s="2" t="str">
        <f t="shared" si="1"/>
        <v/>
      </c>
      <c r="D269" s="1" t="s">
        <v>1325</v>
      </c>
      <c r="E269" s="1" t="s">
        <v>67</v>
      </c>
      <c r="F269" s="3"/>
      <c r="G269" s="1" t="s">
        <v>1326</v>
      </c>
      <c r="H269" s="1" t="s">
        <v>1327</v>
      </c>
      <c r="I269" s="1" t="s">
        <v>1315</v>
      </c>
      <c r="J269" s="1">
        <v>1951.0</v>
      </c>
      <c r="K269" s="1" t="s">
        <v>1328</v>
      </c>
      <c r="L269" s="1">
        <v>2007.0</v>
      </c>
      <c r="M269" s="1" t="s">
        <v>27</v>
      </c>
      <c r="N269" s="1" t="s">
        <v>28</v>
      </c>
      <c r="O269" s="3"/>
      <c r="P269" s="1" t="s">
        <v>1318</v>
      </c>
      <c r="Q269" s="1">
        <v>2012.0</v>
      </c>
      <c r="R269" s="1" t="s">
        <v>30</v>
      </c>
      <c r="S269" s="1" t="s">
        <v>31</v>
      </c>
      <c r="T269" s="1" t="s">
        <v>1329</v>
      </c>
    </row>
    <row r="270">
      <c r="A270" s="1" t="s">
        <v>1330</v>
      </c>
      <c r="B270" s="1" t="s">
        <v>20</v>
      </c>
      <c r="C270" s="2" t="str">
        <f t="shared" si="1"/>
        <v/>
      </c>
      <c r="D270" s="1" t="s">
        <v>1331</v>
      </c>
      <c r="E270" s="1" t="s">
        <v>22</v>
      </c>
      <c r="F270" s="3"/>
      <c r="G270" s="1" t="s">
        <v>1332</v>
      </c>
      <c r="H270" s="1" t="s">
        <v>1333</v>
      </c>
      <c r="I270" s="1" t="s">
        <v>1315</v>
      </c>
      <c r="J270" s="1">
        <v>1951.0</v>
      </c>
      <c r="K270" s="1" t="s">
        <v>1334</v>
      </c>
      <c r="L270" s="1">
        <v>2007.0</v>
      </c>
      <c r="M270" s="1" t="s">
        <v>27</v>
      </c>
      <c r="N270" s="1" t="s">
        <v>355</v>
      </c>
      <c r="O270" s="3"/>
      <c r="P270" s="1" t="s">
        <v>1318</v>
      </c>
      <c r="Q270" s="1">
        <v>2012.0</v>
      </c>
      <c r="R270" s="1" t="s">
        <v>30</v>
      </c>
      <c r="S270" s="1" t="s">
        <v>31</v>
      </c>
      <c r="T270" s="1" t="s">
        <v>1335</v>
      </c>
    </row>
    <row r="271">
      <c r="A271" s="1" t="s">
        <v>1336</v>
      </c>
      <c r="B271" s="1" t="s">
        <v>189</v>
      </c>
      <c r="C271" s="2">
        <f t="shared" si="1"/>
        <v>1</v>
      </c>
      <c r="D271" s="1" t="s">
        <v>1337</v>
      </c>
      <c r="E271" s="1" t="s">
        <v>191</v>
      </c>
      <c r="F271" s="3"/>
      <c r="G271" s="1" t="s">
        <v>1338</v>
      </c>
      <c r="H271" s="1" t="s">
        <v>1339</v>
      </c>
      <c r="I271" s="1" t="s">
        <v>1340</v>
      </c>
      <c r="J271" s="1">
        <v>1918.0</v>
      </c>
      <c r="K271" s="1" t="s">
        <v>1341</v>
      </c>
      <c r="L271" s="1">
        <v>1968.0</v>
      </c>
      <c r="M271" s="1" t="s">
        <v>27</v>
      </c>
      <c r="N271" s="1" t="s">
        <v>379</v>
      </c>
      <c r="O271" s="3"/>
      <c r="P271" s="1" t="s">
        <v>647</v>
      </c>
      <c r="Q271" s="1">
        <v>1990.0</v>
      </c>
      <c r="R271" s="1" t="s">
        <v>173</v>
      </c>
      <c r="S271" s="1" t="s">
        <v>46</v>
      </c>
      <c r="T271" s="1" t="s">
        <v>1342</v>
      </c>
    </row>
    <row r="272">
      <c r="A272" s="1" t="s">
        <v>1343</v>
      </c>
      <c r="B272" s="1" t="s">
        <v>87</v>
      </c>
      <c r="C272" s="2" t="str">
        <f t="shared" si="1"/>
        <v/>
      </c>
      <c r="D272" s="1" t="s">
        <v>1344</v>
      </c>
      <c r="E272" s="1" t="s">
        <v>89</v>
      </c>
      <c r="F272" s="3"/>
      <c r="G272" s="1" t="s">
        <v>1345</v>
      </c>
      <c r="H272" s="1" t="s">
        <v>1339</v>
      </c>
      <c r="I272" s="1" t="s">
        <v>1340</v>
      </c>
      <c r="J272" s="1">
        <v>1918.0</v>
      </c>
      <c r="K272" s="1" t="s">
        <v>1341</v>
      </c>
      <c r="L272" s="1">
        <v>1968.0</v>
      </c>
      <c r="M272" s="1" t="s">
        <v>27</v>
      </c>
      <c r="N272" s="1" t="s">
        <v>379</v>
      </c>
      <c r="O272" s="3"/>
      <c r="P272" s="1" t="s">
        <v>647</v>
      </c>
      <c r="Q272" s="1">
        <v>1990.0</v>
      </c>
      <c r="R272" s="1" t="s">
        <v>173</v>
      </c>
      <c r="S272" s="1" t="s">
        <v>46</v>
      </c>
      <c r="T272" s="1" t="s">
        <v>1346</v>
      </c>
    </row>
    <row r="273">
      <c r="A273" s="1" t="s">
        <v>1347</v>
      </c>
      <c r="B273" s="1" t="s">
        <v>38</v>
      </c>
      <c r="C273" s="2" t="str">
        <f t="shared" si="1"/>
        <v/>
      </c>
      <c r="D273" s="1" t="s">
        <v>1348</v>
      </c>
      <c r="E273" s="1" t="s">
        <v>40</v>
      </c>
      <c r="F273" s="3"/>
      <c r="G273" s="1" t="s">
        <v>1349</v>
      </c>
      <c r="H273" s="1" t="s">
        <v>1339</v>
      </c>
      <c r="I273" s="1" t="s">
        <v>1340</v>
      </c>
      <c r="J273" s="1">
        <v>1918.0</v>
      </c>
      <c r="K273" s="1" t="s">
        <v>1341</v>
      </c>
      <c r="L273" s="1">
        <v>1968.0</v>
      </c>
      <c r="M273" s="1" t="s">
        <v>27</v>
      </c>
      <c r="N273" s="1" t="s">
        <v>379</v>
      </c>
      <c r="O273" s="3"/>
      <c r="P273" s="1" t="s">
        <v>647</v>
      </c>
      <c r="Q273" s="1">
        <v>1990.0</v>
      </c>
      <c r="R273" s="1" t="s">
        <v>173</v>
      </c>
      <c r="S273" s="1" t="s">
        <v>46</v>
      </c>
      <c r="T273" s="1" t="s">
        <v>1350</v>
      </c>
    </row>
    <row r="274">
      <c r="A274" s="1" t="s">
        <v>1351</v>
      </c>
      <c r="B274" s="1" t="s">
        <v>189</v>
      </c>
      <c r="C274" s="2" t="str">
        <f t="shared" si="1"/>
        <v/>
      </c>
      <c r="D274" s="1" t="s">
        <v>1352</v>
      </c>
      <c r="E274" s="1" t="s">
        <v>191</v>
      </c>
      <c r="F274" s="3"/>
      <c r="G274" s="1" t="s">
        <v>1353</v>
      </c>
      <c r="H274" s="1" t="s">
        <v>1339</v>
      </c>
      <c r="I274" s="1" t="s">
        <v>1340</v>
      </c>
      <c r="J274" s="1">
        <v>1918.0</v>
      </c>
      <c r="K274" s="1" t="s">
        <v>1341</v>
      </c>
      <c r="L274" s="1">
        <v>1968.0</v>
      </c>
      <c r="M274" s="1" t="s">
        <v>27</v>
      </c>
      <c r="N274" s="1" t="s">
        <v>379</v>
      </c>
      <c r="O274" s="3"/>
      <c r="P274" s="1" t="s">
        <v>647</v>
      </c>
      <c r="Q274" s="1">
        <v>1990.0</v>
      </c>
      <c r="R274" s="1" t="s">
        <v>173</v>
      </c>
      <c r="S274" s="1" t="s">
        <v>46</v>
      </c>
      <c r="T274" s="1" t="s">
        <v>1354</v>
      </c>
    </row>
    <row r="275">
      <c r="A275" s="1" t="s">
        <v>1355</v>
      </c>
      <c r="B275" s="1" t="s">
        <v>189</v>
      </c>
      <c r="C275" s="2" t="str">
        <f t="shared" si="1"/>
        <v/>
      </c>
      <c r="D275" s="1" t="s">
        <v>1356</v>
      </c>
      <c r="E275" s="1" t="s">
        <v>191</v>
      </c>
      <c r="F275" s="3"/>
      <c r="G275" s="1" t="s">
        <v>1357</v>
      </c>
      <c r="H275" s="1" t="s">
        <v>1339</v>
      </c>
      <c r="I275" s="1" t="s">
        <v>1340</v>
      </c>
      <c r="J275" s="1">
        <v>1918.0</v>
      </c>
      <c r="K275" s="1" t="s">
        <v>1341</v>
      </c>
      <c r="L275" s="1">
        <v>1968.0</v>
      </c>
      <c r="M275" s="1" t="s">
        <v>27</v>
      </c>
      <c r="N275" s="1" t="s">
        <v>379</v>
      </c>
      <c r="O275" s="3"/>
      <c r="P275" s="1" t="s">
        <v>647</v>
      </c>
      <c r="Q275" s="1">
        <v>1990.0</v>
      </c>
      <c r="R275" s="1" t="s">
        <v>173</v>
      </c>
      <c r="S275" s="1" t="s">
        <v>46</v>
      </c>
      <c r="T275" s="1" t="s">
        <v>1358</v>
      </c>
    </row>
    <row r="276">
      <c r="A276" s="1" t="s">
        <v>1359</v>
      </c>
      <c r="B276" s="1" t="s">
        <v>49</v>
      </c>
      <c r="C276" s="2" t="str">
        <f t="shared" si="1"/>
        <v/>
      </c>
      <c r="D276" s="1" t="s">
        <v>1360</v>
      </c>
      <c r="E276" s="1" t="s">
        <v>51</v>
      </c>
      <c r="F276" s="3"/>
      <c r="G276" s="1" t="s">
        <v>1361</v>
      </c>
      <c r="H276" s="1" t="s">
        <v>1339</v>
      </c>
      <c r="I276" s="1" t="s">
        <v>1340</v>
      </c>
      <c r="J276" s="1">
        <v>1918.0</v>
      </c>
      <c r="K276" s="1" t="s">
        <v>1341</v>
      </c>
      <c r="L276" s="1">
        <v>1968.0</v>
      </c>
      <c r="M276" s="1" t="s">
        <v>27</v>
      </c>
      <c r="N276" s="1" t="s">
        <v>379</v>
      </c>
      <c r="O276" s="3"/>
      <c r="P276" s="1" t="s">
        <v>647</v>
      </c>
      <c r="Q276" s="1">
        <v>1990.0</v>
      </c>
      <c r="R276" s="1" t="s">
        <v>173</v>
      </c>
      <c r="S276" s="1" t="s">
        <v>46</v>
      </c>
      <c r="T276" s="1" t="s">
        <v>1362</v>
      </c>
    </row>
    <row r="277">
      <c r="A277" s="1" t="s">
        <v>1363</v>
      </c>
      <c r="B277" s="1" t="s">
        <v>139</v>
      </c>
      <c r="C277" s="2" t="str">
        <f t="shared" si="1"/>
        <v/>
      </c>
      <c r="D277" s="1" t="s">
        <v>1364</v>
      </c>
      <c r="E277" s="1" t="s">
        <v>141</v>
      </c>
      <c r="F277" s="3"/>
      <c r="G277" s="1" t="s">
        <v>1365</v>
      </c>
      <c r="H277" s="1" t="s">
        <v>1339</v>
      </c>
      <c r="I277" s="1" t="s">
        <v>1340</v>
      </c>
      <c r="J277" s="1">
        <v>1918.0</v>
      </c>
      <c r="K277" s="1" t="s">
        <v>1341</v>
      </c>
      <c r="L277" s="1">
        <v>1968.0</v>
      </c>
      <c r="M277" s="1" t="s">
        <v>27</v>
      </c>
      <c r="N277" s="1" t="s">
        <v>379</v>
      </c>
      <c r="O277" s="3"/>
      <c r="P277" s="1" t="s">
        <v>647</v>
      </c>
      <c r="Q277" s="1">
        <v>1990.0</v>
      </c>
      <c r="R277" s="1" t="s">
        <v>173</v>
      </c>
      <c r="S277" s="1" t="s">
        <v>46</v>
      </c>
      <c r="T277" s="1" t="s">
        <v>1366</v>
      </c>
    </row>
    <row r="278">
      <c r="A278" s="1" t="s">
        <v>1367</v>
      </c>
      <c r="B278" s="1" t="s">
        <v>20</v>
      </c>
      <c r="C278" s="2" t="str">
        <f t="shared" si="1"/>
        <v/>
      </c>
      <c r="D278" s="1" t="s">
        <v>1368</v>
      </c>
      <c r="E278" s="1" t="s">
        <v>22</v>
      </c>
      <c r="F278" s="3"/>
      <c r="G278" s="1" t="s">
        <v>1369</v>
      </c>
      <c r="H278" s="1" t="s">
        <v>1370</v>
      </c>
      <c r="I278" s="1" t="s">
        <v>1340</v>
      </c>
      <c r="J278" s="1">
        <v>1918.0</v>
      </c>
      <c r="K278" s="1" t="s">
        <v>1371</v>
      </c>
      <c r="L278" s="1">
        <v>1968.0</v>
      </c>
      <c r="M278" s="1" t="s">
        <v>27</v>
      </c>
      <c r="N278" s="1" t="s">
        <v>379</v>
      </c>
      <c r="O278" s="3"/>
      <c r="P278" s="1" t="s">
        <v>647</v>
      </c>
      <c r="Q278" s="1">
        <v>1990.0</v>
      </c>
      <c r="R278" s="1" t="s">
        <v>173</v>
      </c>
      <c r="S278" s="1" t="s">
        <v>46</v>
      </c>
      <c r="T278" s="1" t="s">
        <v>1372</v>
      </c>
    </row>
    <row r="279">
      <c r="A279" s="3"/>
      <c r="B279" s="1" t="s">
        <v>503</v>
      </c>
      <c r="C279" s="2" t="str">
        <f t="shared" si="1"/>
        <v/>
      </c>
      <c r="D279" s="3"/>
      <c r="E279" s="1" t="s">
        <v>505</v>
      </c>
      <c r="F279" s="3"/>
      <c r="G279" s="1" t="s">
        <v>1373</v>
      </c>
      <c r="H279" s="1" t="s">
        <v>1370</v>
      </c>
      <c r="I279" s="1" t="s">
        <v>1340</v>
      </c>
      <c r="J279" s="1">
        <v>1918.0</v>
      </c>
      <c r="K279" s="1" t="s">
        <v>1371</v>
      </c>
      <c r="L279" s="1">
        <v>1968.0</v>
      </c>
      <c r="M279" s="1" t="s">
        <v>27</v>
      </c>
      <c r="N279" s="1" t="s">
        <v>379</v>
      </c>
      <c r="O279" s="3"/>
      <c r="P279" s="1" t="s">
        <v>647</v>
      </c>
      <c r="Q279" s="1">
        <v>1990.0</v>
      </c>
      <c r="R279" s="1" t="s">
        <v>173</v>
      </c>
      <c r="S279" s="1" t="s">
        <v>46</v>
      </c>
      <c r="T279" s="1" t="s">
        <v>1374</v>
      </c>
    </row>
    <row r="280">
      <c r="A280" s="1" t="s">
        <v>1375</v>
      </c>
      <c r="B280" s="1" t="s">
        <v>139</v>
      </c>
      <c r="C280" s="2" t="str">
        <f t="shared" si="1"/>
        <v/>
      </c>
      <c r="D280" s="1" t="s">
        <v>1376</v>
      </c>
      <c r="E280" s="1" t="s">
        <v>141</v>
      </c>
      <c r="F280" s="3"/>
      <c r="G280" s="1" t="s">
        <v>1377</v>
      </c>
      <c r="H280" s="1" t="s">
        <v>1370</v>
      </c>
      <c r="I280" s="1" t="s">
        <v>1340</v>
      </c>
      <c r="J280" s="1">
        <v>1918.0</v>
      </c>
      <c r="K280" s="1" t="s">
        <v>1371</v>
      </c>
      <c r="L280" s="1">
        <v>1968.0</v>
      </c>
      <c r="M280" s="1" t="s">
        <v>27</v>
      </c>
      <c r="N280" s="1" t="s">
        <v>379</v>
      </c>
      <c r="O280" s="3"/>
      <c r="P280" s="1" t="s">
        <v>647</v>
      </c>
      <c r="Q280" s="1">
        <v>1990.0</v>
      </c>
      <c r="R280" s="1" t="s">
        <v>173</v>
      </c>
      <c r="S280" s="1" t="s">
        <v>46</v>
      </c>
      <c r="T280" s="1" t="s">
        <v>1378</v>
      </c>
    </row>
    <row r="281">
      <c r="A281" s="1" t="s">
        <v>1379</v>
      </c>
      <c r="B281" s="1" t="s">
        <v>503</v>
      </c>
      <c r="C281" s="2" t="str">
        <f t="shared" si="1"/>
        <v/>
      </c>
      <c r="D281" s="1" t="s">
        <v>1380</v>
      </c>
      <c r="E281" s="1" t="s">
        <v>505</v>
      </c>
      <c r="F281" s="3"/>
      <c r="G281" s="1" t="s">
        <v>1381</v>
      </c>
      <c r="H281" s="1" t="s">
        <v>1370</v>
      </c>
      <c r="I281" s="1" t="s">
        <v>1340</v>
      </c>
      <c r="J281" s="1">
        <v>1918.0</v>
      </c>
      <c r="K281" s="1" t="s">
        <v>1371</v>
      </c>
      <c r="L281" s="1">
        <v>1968.0</v>
      </c>
      <c r="M281" s="1" t="s">
        <v>27</v>
      </c>
      <c r="N281" s="1" t="s">
        <v>379</v>
      </c>
      <c r="O281" s="3"/>
      <c r="P281" s="1" t="s">
        <v>647</v>
      </c>
      <c r="Q281" s="1">
        <v>1990.0</v>
      </c>
      <c r="R281" s="1" t="s">
        <v>173</v>
      </c>
      <c r="S281" s="1" t="s">
        <v>46</v>
      </c>
      <c r="T281" s="1" t="s">
        <v>1382</v>
      </c>
    </row>
    <row r="282">
      <c r="A282" s="1" t="s">
        <v>1383</v>
      </c>
      <c r="B282" s="1" t="s">
        <v>20</v>
      </c>
      <c r="C282" s="2" t="str">
        <f t="shared" si="1"/>
        <v/>
      </c>
      <c r="D282" s="1" t="s">
        <v>1384</v>
      </c>
      <c r="E282" s="1" t="s">
        <v>22</v>
      </c>
      <c r="F282" s="3"/>
      <c r="G282" s="1" t="s">
        <v>1385</v>
      </c>
      <c r="H282" s="1" t="s">
        <v>1370</v>
      </c>
      <c r="I282" s="1" t="s">
        <v>1340</v>
      </c>
      <c r="J282" s="1">
        <v>1918.0</v>
      </c>
      <c r="K282" s="1" t="s">
        <v>1371</v>
      </c>
      <c r="L282" s="1">
        <v>1968.0</v>
      </c>
      <c r="M282" s="1" t="s">
        <v>27</v>
      </c>
      <c r="N282" s="1" t="s">
        <v>379</v>
      </c>
      <c r="O282" s="3"/>
      <c r="P282" s="1" t="s">
        <v>647</v>
      </c>
      <c r="Q282" s="1">
        <v>1990.0</v>
      </c>
      <c r="R282" s="1" t="s">
        <v>173</v>
      </c>
      <c r="S282" s="1" t="s">
        <v>46</v>
      </c>
      <c r="T282" s="1" t="s">
        <v>1386</v>
      </c>
    </row>
    <row r="283">
      <c r="A283" s="1" t="s">
        <v>1387</v>
      </c>
      <c r="B283" s="1" t="s">
        <v>189</v>
      </c>
      <c r="C283" s="2" t="str">
        <f t="shared" si="1"/>
        <v/>
      </c>
      <c r="D283" s="1" t="s">
        <v>1388</v>
      </c>
      <c r="E283" s="1" t="s">
        <v>191</v>
      </c>
      <c r="F283" s="3"/>
      <c r="G283" s="1" t="s">
        <v>1389</v>
      </c>
      <c r="H283" s="1" t="s">
        <v>1370</v>
      </c>
      <c r="I283" s="1" t="s">
        <v>1340</v>
      </c>
      <c r="J283" s="1">
        <v>1918.0</v>
      </c>
      <c r="K283" s="1" t="s">
        <v>1371</v>
      </c>
      <c r="L283" s="1">
        <v>1968.0</v>
      </c>
      <c r="M283" s="1" t="s">
        <v>27</v>
      </c>
      <c r="N283" s="1" t="s">
        <v>379</v>
      </c>
      <c r="O283" s="3"/>
      <c r="P283" s="1" t="s">
        <v>647</v>
      </c>
      <c r="Q283" s="1">
        <v>1990.0</v>
      </c>
      <c r="R283" s="1" t="s">
        <v>173</v>
      </c>
      <c r="S283" s="1" t="s">
        <v>46</v>
      </c>
      <c r="T283" s="1" t="s">
        <v>1390</v>
      </c>
    </row>
    <row r="284">
      <c r="A284" s="1" t="s">
        <v>1391</v>
      </c>
      <c r="B284" s="1" t="s">
        <v>189</v>
      </c>
      <c r="C284" s="2" t="str">
        <f t="shared" si="1"/>
        <v/>
      </c>
      <c r="D284" s="1" t="s">
        <v>1392</v>
      </c>
      <c r="E284" s="1" t="s">
        <v>191</v>
      </c>
      <c r="F284" s="3"/>
      <c r="G284" s="1" t="s">
        <v>1393</v>
      </c>
      <c r="H284" s="1" t="s">
        <v>1370</v>
      </c>
      <c r="I284" s="1" t="s">
        <v>1340</v>
      </c>
      <c r="J284" s="1">
        <v>1918.0</v>
      </c>
      <c r="K284" s="1" t="s">
        <v>1371</v>
      </c>
      <c r="L284" s="1">
        <v>1968.0</v>
      </c>
      <c r="M284" s="1" t="s">
        <v>27</v>
      </c>
      <c r="N284" s="1" t="s">
        <v>379</v>
      </c>
      <c r="O284" s="3"/>
      <c r="P284" s="1" t="s">
        <v>647</v>
      </c>
      <c r="Q284" s="1">
        <v>1990.0</v>
      </c>
      <c r="R284" s="1" t="s">
        <v>173</v>
      </c>
      <c r="S284" s="1" t="s">
        <v>46</v>
      </c>
      <c r="T284" s="1" t="s">
        <v>1394</v>
      </c>
    </row>
    <row r="285">
      <c r="A285" s="1" t="s">
        <v>1395</v>
      </c>
      <c r="B285" s="1" t="s">
        <v>139</v>
      </c>
      <c r="C285" s="2" t="str">
        <f t="shared" si="1"/>
        <v/>
      </c>
      <c r="D285" s="1" t="s">
        <v>1396</v>
      </c>
      <c r="E285" s="1" t="s">
        <v>141</v>
      </c>
      <c r="F285" s="3"/>
      <c r="G285" s="1" t="s">
        <v>1397</v>
      </c>
      <c r="H285" s="1" t="s">
        <v>1370</v>
      </c>
      <c r="I285" s="1" t="s">
        <v>1340</v>
      </c>
      <c r="J285" s="1">
        <v>1918.0</v>
      </c>
      <c r="K285" s="1" t="s">
        <v>1371</v>
      </c>
      <c r="L285" s="1">
        <v>1968.0</v>
      </c>
      <c r="M285" s="1" t="s">
        <v>27</v>
      </c>
      <c r="N285" s="1" t="s">
        <v>379</v>
      </c>
      <c r="O285" s="3"/>
      <c r="P285" s="1" t="s">
        <v>647</v>
      </c>
      <c r="Q285" s="1">
        <v>1990.0</v>
      </c>
      <c r="R285" s="1" t="s">
        <v>173</v>
      </c>
      <c r="S285" s="1" t="s">
        <v>46</v>
      </c>
      <c r="T285" s="1" t="s">
        <v>1398</v>
      </c>
    </row>
    <row r="286">
      <c r="A286" s="1" t="s">
        <v>1399</v>
      </c>
      <c r="B286" s="1" t="s">
        <v>189</v>
      </c>
      <c r="C286" s="2" t="str">
        <f t="shared" si="1"/>
        <v/>
      </c>
      <c r="D286" s="1" t="s">
        <v>1400</v>
      </c>
      <c r="E286" s="1" t="s">
        <v>191</v>
      </c>
      <c r="F286" s="3"/>
      <c r="G286" s="1" t="s">
        <v>1401</v>
      </c>
      <c r="H286" s="1" t="s">
        <v>1402</v>
      </c>
      <c r="I286" s="1" t="s">
        <v>1340</v>
      </c>
      <c r="J286" s="1">
        <v>1918.0</v>
      </c>
      <c r="K286" s="1" t="s">
        <v>1403</v>
      </c>
      <c r="L286" s="1">
        <v>1960.0</v>
      </c>
      <c r="M286" s="1" t="s">
        <v>27</v>
      </c>
      <c r="N286" s="1" t="s">
        <v>28</v>
      </c>
      <c r="O286" s="3"/>
      <c r="P286" s="1" t="s">
        <v>1404</v>
      </c>
      <c r="Q286" s="1">
        <v>2000.0</v>
      </c>
      <c r="R286" s="1" t="s">
        <v>30</v>
      </c>
      <c r="S286" s="1" t="s">
        <v>46</v>
      </c>
      <c r="T286" s="1" t="s">
        <v>1405</v>
      </c>
    </row>
    <row r="287">
      <c r="A287" s="1" t="s">
        <v>1406</v>
      </c>
      <c r="B287" s="1" t="s">
        <v>20</v>
      </c>
      <c r="C287" s="2" t="str">
        <f t="shared" si="1"/>
        <v/>
      </c>
      <c r="D287" s="1" t="s">
        <v>1407</v>
      </c>
      <c r="E287" s="1" t="s">
        <v>22</v>
      </c>
      <c r="F287" s="3"/>
      <c r="G287" s="1" t="s">
        <v>1408</v>
      </c>
      <c r="H287" s="1" t="s">
        <v>1409</v>
      </c>
      <c r="I287" s="1" t="s">
        <v>1340</v>
      </c>
      <c r="J287" s="1">
        <v>1918.0</v>
      </c>
      <c r="K287" s="1" t="s">
        <v>1410</v>
      </c>
      <c r="L287" s="1">
        <v>1961.0</v>
      </c>
      <c r="M287" s="1" t="s">
        <v>27</v>
      </c>
      <c r="N287" s="1" t="s">
        <v>28</v>
      </c>
      <c r="O287" s="3"/>
      <c r="P287" s="1" t="s">
        <v>1404</v>
      </c>
      <c r="Q287" s="1">
        <v>2000.0</v>
      </c>
      <c r="R287" s="1" t="s">
        <v>30</v>
      </c>
      <c r="S287" s="1" t="s">
        <v>46</v>
      </c>
      <c r="T287" s="1" t="s">
        <v>1411</v>
      </c>
    </row>
    <row r="288">
      <c r="A288" s="1" t="s">
        <v>1412</v>
      </c>
      <c r="B288" s="1" t="s">
        <v>189</v>
      </c>
      <c r="C288" s="2" t="str">
        <f t="shared" si="1"/>
        <v/>
      </c>
      <c r="D288" s="1" t="s">
        <v>1413</v>
      </c>
      <c r="E288" s="1" t="s">
        <v>191</v>
      </c>
      <c r="F288" s="3"/>
      <c r="G288" s="1" t="s">
        <v>1414</v>
      </c>
      <c r="H288" s="1" t="s">
        <v>1409</v>
      </c>
      <c r="I288" s="1" t="s">
        <v>1340</v>
      </c>
      <c r="J288" s="1">
        <v>1918.0</v>
      </c>
      <c r="K288" s="1" t="s">
        <v>1410</v>
      </c>
      <c r="L288" s="1">
        <v>1961.0</v>
      </c>
      <c r="M288" s="1" t="s">
        <v>27</v>
      </c>
      <c r="N288" s="1" t="s">
        <v>28</v>
      </c>
      <c r="O288" s="3"/>
      <c r="P288" s="1" t="s">
        <v>1404</v>
      </c>
      <c r="Q288" s="1">
        <v>2000.0</v>
      </c>
      <c r="R288" s="1" t="s">
        <v>30</v>
      </c>
      <c r="S288" s="1" t="s">
        <v>46</v>
      </c>
      <c r="T288" s="1" t="s">
        <v>1415</v>
      </c>
    </row>
    <row r="289">
      <c r="A289" s="1" t="s">
        <v>1416</v>
      </c>
      <c r="B289" s="1" t="s">
        <v>49</v>
      </c>
      <c r="C289" s="2" t="str">
        <f t="shared" si="1"/>
        <v/>
      </c>
      <c r="D289" s="1" t="s">
        <v>1417</v>
      </c>
      <c r="E289" s="1" t="s">
        <v>51</v>
      </c>
      <c r="F289" s="3"/>
      <c r="G289" s="1" t="s">
        <v>1418</v>
      </c>
      <c r="H289" s="1" t="s">
        <v>1409</v>
      </c>
      <c r="I289" s="1" t="s">
        <v>1340</v>
      </c>
      <c r="J289" s="1">
        <v>1918.0</v>
      </c>
      <c r="K289" s="1" t="s">
        <v>1410</v>
      </c>
      <c r="L289" s="1">
        <v>1961.0</v>
      </c>
      <c r="M289" s="1" t="s">
        <v>27</v>
      </c>
      <c r="N289" s="1" t="s">
        <v>28</v>
      </c>
      <c r="O289" s="3"/>
      <c r="P289" s="1" t="s">
        <v>1404</v>
      </c>
      <c r="Q289" s="1">
        <v>2000.0</v>
      </c>
      <c r="R289" s="1" t="s">
        <v>30</v>
      </c>
      <c r="S289" s="1" t="s">
        <v>46</v>
      </c>
      <c r="T289" s="1" t="s">
        <v>1419</v>
      </c>
    </row>
    <row r="290">
      <c r="A290" s="3"/>
      <c r="B290" s="1" t="s">
        <v>123</v>
      </c>
      <c r="C290" s="2" t="str">
        <f t="shared" si="1"/>
        <v/>
      </c>
      <c r="D290" s="3"/>
      <c r="E290" s="1" t="s">
        <v>124</v>
      </c>
      <c r="F290" s="3"/>
      <c r="G290" s="1" t="s">
        <v>1420</v>
      </c>
      <c r="H290" s="1" t="s">
        <v>1409</v>
      </c>
      <c r="I290" s="1" t="s">
        <v>1340</v>
      </c>
      <c r="J290" s="1">
        <v>1918.0</v>
      </c>
      <c r="K290" s="1" t="s">
        <v>1410</v>
      </c>
      <c r="L290" s="1">
        <v>1961.0</v>
      </c>
      <c r="M290" s="1" t="s">
        <v>27</v>
      </c>
      <c r="N290" s="1" t="s">
        <v>28</v>
      </c>
      <c r="O290" s="3"/>
      <c r="P290" s="1" t="s">
        <v>1404</v>
      </c>
      <c r="Q290" s="1">
        <v>2000.0</v>
      </c>
      <c r="R290" s="1" t="s">
        <v>30</v>
      </c>
      <c r="S290" s="1" t="s">
        <v>46</v>
      </c>
      <c r="T290" s="1" t="s">
        <v>1421</v>
      </c>
    </row>
    <row r="291">
      <c r="A291" s="1" t="s">
        <v>1422</v>
      </c>
      <c r="B291" s="1" t="s">
        <v>38</v>
      </c>
      <c r="C291" s="2" t="str">
        <f t="shared" si="1"/>
        <v/>
      </c>
      <c r="D291" s="1" t="s">
        <v>1423</v>
      </c>
      <c r="E291" s="1" t="s">
        <v>40</v>
      </c>
      <c r="F291" s="3"/>
      <c r="G291" s="1" t="s">
        <v>1424</v>
      </c>
      <c r="H291" s="1" t="s">
        <v>1409</v>
      </c>
      <c r="I291" s="1" t="s">
        <v>1340</v>
      </c>
      <c r="J291" s="1">
        <v>1918.0</v>
      </c>
      <c r="K291" s="1" t="s">
        <v>1410</v>
      </c>
      <c r="L291" s="1">
        <v>1961.0</v>
      </c>
      <c r="M291" s="1" t="s">
        <v>27</v>
      </c>
      <c r="N291" s="1" t="s">
        <v>28</v>
      </c>
      <c r="O291" s="3"/>
      <c r="P291" s="1" t="s">
        <v>1404</v>
      </c>
      <c r="Q291" s="1">
        <v>2000.0</v>
      </c>
      <c r="R291" s="1" t="s">
        <v>30</v>
      </c>
      <c r="S291" s="1" t="s">
        <v>46</v>
      </c>
      <c r="T291" s="1" t="s">
        <v>1425</v>
      </c>
    </row>
    <row r="292">
      <c r="A292" s="1" t="s">
        <v>346</v>
      </c>
      <c r="B292" s="1" t="s">
        <v>20</v>
      </c>
      <c r="C292" s="2">
        <f t="shared" si="1"/>
        <v>1</v>
      </c>
      <c r="D292" s="1" t="s">
        <v>346</v>
      </c>
      <c r="E292" s="1" t="s">
        <v>22</v>
      </c>
      <c r="F292" s="3"/>
      <c r="G292" s="1" t="s">
        <v>1426</v>
      </c>
      <c r="H292" s="1" t="s">
        <v>1427</v>
      </c>
      <c r="I292" s="1" t="s">
        <v>1428</v>
      </c>
      <c r="J292" s="1">
        <v>1966.0</v>
      </c>
      <c r="K292" s="1" t="s">
        <v>1429</v>
      </c>
      <c r="L292" s="1">
        <v>2003.0</v>
      </c>
      <c r="M292" s="1" t="s">
        <v>27</v>
      </c>
      <c r="N292" s="1" t="s">
        <v>120</v>
      </c>
      <c r="O292" s="3"/>
      <c r="P292" s="1" t="s">
        <v>1430</v>
      </c>
      <c r="Q292" s="1">
        <v>2009.0</v>
      </c>
      <c r="R292" s="1" t="s">
        <v>30</v>
      </c>
      <c r="S292" s="1" t="s">
        <v>31</v>
      </c>
      <c r="T292" s="1" t="s">
        <v>1431</v>
      </c>
    </row>
    <row r="293">
      <c r="A293" s="1" t="s">
        <v>1432</v>
      </c>
      <c r="B293" s="1" t="s">
        <v>517</v>
      </c>
      <c r="C293" s="2" t="str">
        <f t="shared" si="1"/>
        <v/>
      </c>
      <c r="D293" s="1" t="s">
        <v>1433</v>
      </c>
      <c r="E293" s="1" t="s">
        <v>519</v>
      </c>
      <c r="F293" s="3"/>
      <c r="G293" s="1" t="s">
        <v>1434</v>
      </c>
      <c r="H293" s="1" t="s">
        <v>1427</v>
      </c>
      <c r="I293" s="1" t="s">
        <v>1428</v>
      </c>
      <c r="J293" s="1">
        <v>1966.0</v>
      </c>
      <c r="K293" s="1" t="s">
        <v>1429</v>
      </c>
      <c r="L293" s="1">
        <v>2003.0</v>
      </c>
      <c r="M293" s="1" t="s">
        <v>27</v>
      </c>
      <c r="N293" s="1" t="s">
        <v>120</v>
      </c>
      <c r="O293" s="3"/>
      <c r="P293" s="1" t="s">
        <v>1430</v>
      </c>
      <c r="Q293" s="1">
        <v>2009.0</v>
      </c>
      <c r="R293" s="1" t="s">
        <v>30</v>
      </c>
      <c r="S293" s="1" t="s">
        <v>31</v>
      </c>
      <c r="T293" s="1" t="s">
        <v>1435</v>
      </c>
    </row>
    <row r="294">
      <c r="A294" s="1" t="s">
        <v>1436</v>
      </c>
      <c r="B294" s="1" t="s">
        <v>20</v>
      </c>
      <c r="C294" s="2" t="str">
        <f t="shared" si="1"/>
        <v/>
      </c>
      <c r="D294" s="1" t="s">
        <v>1437</v>
      </c>
      <c r="E294" s="1" t="s">
        <v>22</v>
      </c>
      <c r="F294" s="3"/>
      <c r="G294" s="1" t="s">
        <v>1438</v>
      </c>
      <c r="H294" s="1" t="s">
        <v>1427</v>
      </c>
      <c r="I294" s="1" t="s">
        <v>1428</v>
      </c>
      <c r="J294" s="1">
        <v>1966.0</v>
      </c>
      <c r="K294" s="1" t="s">
        <v>1429</v>
      </c>
      <c r="L294" s="1">
        <v>2003.0</v>
      </c>
      <c r="M294" s="1" t="s">
        <v>27</v>
      </c>
      <c r="N294" s="1" t="s">
        <v>120</v>
      </c>
      <c r="O294" s="3"/>
      <c r="P294" s="1" t="s">
        <v>1430</v>
      </c>
      <c r="Q294" s="1">
        <v>2009.0</v>
      </c>
      <c r="R294" s="1" t="s">
        <v>30</v>
      </c>
      <c r="S294" s="1" t="s">
        <v>31</v>
      </c>
      <c r="T294" s="1" t="s">
        <v>1439</v>
      </c>
    </row>
    <row r="295">
      <c r="A295" s="1" t="s">
        <v>1440</v>
      </c>
      <c r="B295" s="1" t="s">
        <v>20</v>
      </c>
      <c r="C295" s="2" t="str">
        <f t="shared" si="1"/>
        <v/>
      </c>
      <c r="D295" s="1" t="s">
        <v>1441</v>
      </c>
      <c r="E295" s="1" t="s">
        <v>22</v>
      </c>
      <c r="F295" s="3"/>
      <c r="G295" s="1" t="s">
        <v>1442</v>
      </c>
      <c r="H295" s="1" t="s">
        <v>1427</v>
      </c>
      <c r="I295" s="1" t="s">
        <v>1428</v>
      </c>
      <c r="J295" s="1">
        <v>1966.0</v>
      </c>
      <c r="K295" s="1" t="s">
        <v>1429</v>
      </c>
      <c r="L295" s="1">
        <v>2003.0</v>
      </c>
      <c r="M295" s="1" t="s">
        <v>27</v>
      </c>
      <c r="N295" s="1" t="s">
        <v>120</v>
      </c>
      <c r="O295" s="3"/>
      <c r="P295" s="1" t="s">
        <v>1430</v>
      </c>
      <c r="Q295" s="1">
        <v>2009.0</v>
      </c>
      <c r="R295" s="1" t="s">
        <v>30</v>
      </c>
      <c r="S295" s="1" t="s">
        <v>31</v>
      </c>
      <c r="T295" s="1" t="s">
        <v>1443</v>
      </c>
    </row>
    <row r="296">
      <c r="A296" s="1" t="s">
        <v>1444</v>
      </c>
      <c r="B296" s="1" t="s">
        <v>139</v>
      </c>
      <c r="C296" s="2" t="str">
        <f t="shared" si="1"/>
        <v/>
      </c>
      <c r="D296" s="1" t="s">
        <v>1445</v>
      </c>
      <c r="E296" s="1" t="s">
        <v>141</v>
      </c>
      <c r="F296" s="3"/>
      <c r="G296" s="1" t="s">
        <v>1446</v>
      </c>
      <c r="H296" s="1" t="s">
        <v>1427</v>
      </c>
      <c r="I296" s="1" t="s">
        <v>1428</v>
      </c>
      <c r="J296" s="1">
        <v>1966.0</v>
      </c>
      <c r="K296" s="1" t="s">
        <v>1429</v>
      </c>
      <c r="L296" s="1">
        <v>2003.0</v>
      </c>
      <c r="M296" s="1" t="s">
        <v>27</v>
      </c>
      <c r="N296" s="1" t="s">
        <v>120</v>
      </c>
      <c r="O296" s="3"/>
      <c r="P296" s="1" t="s">
        <v>1430</v>
      </c>
      <c r="Q296" s="1">
        <v>2009.0</v>
      </c>
      <c r="R296" s="1" t="s">
        <v>30</v>
      </c>
      <c r="S296" s="1" t="s">
        <v>31</v>
      </c>
      <c r="T296" s="1" t="s">
        <v>1447</v>
      </c>
    </row>
    <row r="297">
      <c r="A297" s="3"/>
      <c r="B297" s="1" t="s">
        <v>123</v>
      </c>
      <c r="C297" s="2" t="str">
        <f t="shared" si="1"/>
        <v/>
      </c>
      <c r="D297" s="3"/>
      <c r="E297" s="1" t="s">
        <v>124</v>
      </c>
      <c r="F297" s="3"/>
      <c r="G297" s="1" t="s">
        <v>1448</v>
      </c>
      <c r="H297" s="1" t="s">
        <v>1427</v>
      </c>
      <c r="I297" s="1" t="s">
        <v>1428</v>
      </c>
      <c r="J297" s="1">
        <v>1966.0</v>
      </c>
      <c r="K297" s="1" t="s">
        <v>1429</v>
      </c>
      <c r="L297" s="1">
        <v>2003.0</v>
      </c>
      <c r="M297" s="1" t="s">
        <v>27</v>
      </c>
      <c r="N297" s="1" t="s">
        <v>120</v>
      </c>
      <c r="O297" s="3"/>
      <c r="P297" s="1" t="s">
        <v>1430</v>
      </c>
      <c r="Q297" s="1">
        <v>2009.0</v>
      </c>
      <c r="R297" s="1" t="s">
        <v>30</v>
      </c>
      <c r="S297" s="1" t="s">
        <v>31</v>
      </c>
      <c r="T297" s="1" t="s">
        <v>1449</v>
      </c>
    </row>
    <row r="298">
      <c r="A298" s="1" t="s">
        <v>1450</v>
      </c>
      <c r="B298" s="1" t="s">
        <v>49</v>
      </c>
      <c r="C298" s="2" t="str">
        <f t="shared" si="1"/>
        <v/>
      </c>
      <c r="D298" s="1" t="s">
        <v>1451</v>
      </c>
      <c r="E298" s="1" t="s">
        <v>51</v>
      </c>
      <c r="F298" s="3"/>
      <c r="G298" s="1" t="s">
        <v>1452</v>
      </c>
      <c r="H298" s="1" t="s">
        <v>1427</v>
      </c>
      <c r="I298" s="1" t="s">
        <v>1428</v>
      </c>
      <c r="J298" s="1">
        <v>1966.0</v>
      </c>
      <c r="K298" s="1" t="s">
        <v>1429</v>
      </c>
      <c r="L298" s="1">
        <v>2003.0</v>
      </c>
      <c r="M298" s="1" t="s">
        <v>27</v>
      </c>
      <c r="N298" s="1" t="s">
        <v>120</v>
      </c>
      <c r="O298" s="3"/>
      <c r="P298" s="1" t="s">
        <v>1430</v>
      </c>
      <c r="Q298" s="1">
        <v>2009.0</v>
      </c>
      <c r="R298" s="1" t="s">
        <v>30</v>
      </c>
      <c r="S298" s="1" t="s">
        <v>31</v>
      </c>
      <c r="T298" s="1" t="s">
        <v>1453</v>
      </c>
    </row>
    <row r="299">
      <c r="A299" s="1" t="s">
        <v>1454</v>
      </c>
      <c r="B299" s="1" t="s">
        <v>20</v>
      </c>
      <c r="C299" s="2" t="str">
        <f t="shared" si="1"/>
        <v/>
      </c>
      <c r="D299" s="1" t="s">
        <v>1455</v>
      </c>
      <c r="E299" s="1" t="s">
        <v>22</v>
      </c>
      <c r="F299" s="3"/>
      <c r="G299" s="1" t="s">
        <v>1456</v>
      </c>
      <c r="H299" s="1" t="s">
        <v>1427</v>
      </c>
      <c r="I299" s="1" t="s">
        <v>1428</v>
      </c>
      <c r="J299" s="1">
        <v>1966.0</v>
      </c>
      <c r="K299" s="1" t="s">
        <v>1429</v>
      </c>
      <c r="L299" s="1">
        <v>2003.0</v>
      </c>
      <c r="M299" s="1" t="s">
        <v>27</v>
      </c>
      <c r="N299" s="1" t="s">
        <v>120</v>
      </c>
      <c r="O299" s="3"/>
      <c r="P299" s="1" t="s">
        <v>1430</v>
      </c>
      <c r="Q299" s="1">
        <v>2009.0</v>
      </c>
      <c r="R299" s="1" t="s">
        <v>30</v>
      </c>
      <c r="S299" s="1" t="s">
        <v>31</v>
      </c>
      <c r="T299" s="1" t="s">
        <v>1457</v>
      </c>
    </row>
    <row r="300">
      <c r="A300" s="1" t="s">
        <v>1458</v>
      </c>
      <c r="B300" s="1" t="s">
        <v>20</v>
      </c>
      <c r="C300" s="2" t="str">
        <f t="shared" si="1"/>
        <v/>
      </c>
      <c r="D300" s="1" t="s">
        <v>1459</v>
      </c>
      <c r="E300" s="1" t="s">
        <v>22</v>
      </c>
      <c r="F300" s="3"/>
      <c r="G300" s="1" t="s">
        <v>1460</v>
      </c>
      <c r="H300" s="1" t="s">
        <v>1427</v>
      </c>
      <c r="I300" s="1" t="s">
        <v>1428</v>
      </c>
      <c r="J300" s="1">
        <v>1966.0</v>
      </c>
      <c r="K300" s="1" t="s">
        <v>1429</v>
      </c>
      <c r="L300" s="1">
        <v>2003.0</v>
      </c>
      <c r="M300" s="1" t="s">
        <v>27</v>
      </c>
      <c r="N300" s="1" t="s">
        <v>120</v>
      </c>
      <c r="O300" s="3"/>
      <c r="P300" s="1" t="s">
        <v>1430</v>
      </c>
      <c r="Q300" s="1">
        <v>2009.0</v>
      </c>
      <c r="R300" s="1" t="s">
        <v>30</v>
      </c>
      <c r="S300" s="1" t="s">
        <v>31</v>
      </c>
      <c r="T300" s="1" t="s">
        <v>1461</v>
      </c>
    </row>
    <row r="301">
      <c r="A301" s="1" t="s">
        <v>1462</v>
      </c>
      <c r="B301" s="1" t="s">
        <v>49</v>
      </c>
      <c r="C301" s="2" t="str">
        <f t="shared" si="1"/>
        <v/>
      </c>
      <c r="D301" s="1" t="s">
        <v>1463</v>
      </c>
      <c r="E301" s="1" t="s">
        <v>51</v>
      </c>
      <c r="F301" s="3"/>
      <c r="G301" s="1" t="s">
        <v>1464</v>
      </c>
      <c r="H301" s="1" t="s">
        <v>1465</v>
      </c>
      <c r="I301" s="1" t="s">
        <v>1428</v>
      </c>
      <c r="J301" s="1">
        <v>1966.0</v>
      </c>
      <c r="K301" s="1" t="s">
        <v>1466</v>
      </c>
      <c r="L301" s="1" t="s">
        <v>1467</v>
      </c>
      <c r="M301" s="1" t="s">
        <v>27</v>
      </c>
      <c r="N301" s="1" t="s">
        <v>379</v>
      </c>
      <c r="O301" s="3"/>
      <c r="P301" s="1" t="s">
        <v>1468</v>
      </c>
      <c r="Q301" s="1">
        <v>2009.0</v>
      </c>
      <c r="R301" s="1" t="s">
        <v>30</v>
      </c>
      <c r="S301" s="1" t="s">
        <v>31</v>
      </c>
      <c r="T301" s="1" t="s">
        <v>1469</v>
      </c>
    </row>
    <row r="302">
      <c r="A302" s="1" t="s">
        <v>1470</v>
      </c>
      <c r="B302" s="1" t="s">
        <v>87</v>
      </c>
      <c r="C302" s="2" t="str">
        <f t="shared" si="1"/>
        <v/>
      </c>
      <c r="D302" s="1" t="s">
        <v>1471</v>
      </c>
      <c r="E302" s="1" t="s">
        <v>89</v>
      </c>
      <c r="F302" s="3"/>
      <c r="G302" s="1" t="s">
        <v>1472</v>
      </c>
      <c r="H302" s="1" t="s">
        <v>1465</v>
      </c>
      <c r="I302" s="1" t="s">
        <v>1428</v>
      </c>
      <c r="J302" s="1">
        <v>1966.0</v>
      </c>
      <c r="K302" s="1" t="s">
        <v>1466</v>
      </c>
      <c r="L302" s="1" t="s">
        <v>1467</v>
      </c>
      <c r="M302" s="1" t="s">
        <v>27</v>
      </c>
      <c r="N302" s="1" t="s">
        <v>379</v>
      </c>
      <c r="O302" s="3"/>
      <c r="P302" s="1" t="s">
        <v>1468</v>
      </c>
      <c r="Q302" s="1">
        <v>2009.0</v>
      </c>
      <c r="R302" s="1" t="s">
        <v>30</v>
      </c>
      <c r="S302" s="1" t="s">
        <v>31</v>
      </c>
      <c r="T302" s="1" t="s">
        <v>1473</v>
      </c>
    </row>
    <row r="303">
      <c r="A303" s="3"/>
      <c r="B303" s="1" t="s">
        <v>65</v>
      </c>
      <c r="C303" s="2" t="str">
        <f t="shared" si="1"/>
        <v/>
      </c>
      <c r="D303" s="3"/>
      <c r="E303" s="1" t="s">
        <v>67</v>
      </c>
      <c r="F303" s="3"/>
      <c r="G303" s="1" t="s">
        <v>1474</v>
      </c>
      <c r="H303" s="1" t="s">
        <v>1465</v>
      </c>
      <c r="I303" s="1" t="s">
        <v>1428</v>
      </c>
      <c r="J303" s="1">
        <v>1966.0</v>
      </c>
      <c r="K303" s="1" t="s">
        <v>1466</v>
      </c>
      <c r="L303" s="1" t="s">
        <v>1467</v>
      </c>
      <c r="M303" s="1" t="s">
        <v>27</v>
      </c>
      <c r="N303" s="1" t="s">
        <v>379</v>
      </c>
      <c r="O303" s="3"/>
      <c r="P303" s="1" t="s">
        <v>1468</v>
      </c>
      <c r="Q303" s="1">
        <v>2009.0</v>
      </c>
      <c r="R303" s="1" t="s">
        <v>30</v>
      </c>
      <c r="S303" s="1" t="s">
        <v>31</v>
      </c>
      <c r="T303" s="1" t="s">
        <v>1475</v>
      </c>
    </row>
    <row r="304">
      <c r="A304" s="1" t="s">
        <v>1476</v>
      </c>
      <c r="B304" s="1" t="s">
        <v>49</v>
      </c>
      <c r="C304" s="2" t="str">
        <f t="shared" si="1"/>
        <v/>
      </c>
      <c r="D304" s="1" t="s">
        <v>1477</v>
      </c>
      <c r="E304" s="1" t="s">
        <v>51</v>
      </c>
      <c r="F304" s="3"/>
      <c r="G304" s="1" t="s">
        <v>1478</v>
      </c>
      <c r="H304" s="1" t="s">
        <v>1465</v>
      </c>
      <c r="I304" s="1" t="s">
        <v>1428</v>
      </c>
      <c r="J304" s="1">
        <v>1966.0</v>
      </c>
      <c r="K304" s="1" t="s">
        <v>1466</v>
      </c>
      <c r="L304" s="1" t="s">
        <v>1467</v>
      </c>
      <c r="M304" s="1" t="s">
        <v>27</v>
      </c>
      <c r="N304" s="1" t="s">
        <v>379</v>
      </c>
      <c r="O304" s="3"/>
      <c r="P304" s="1" t="s">
        <v>1468</v>
      </c>
      <c r="Q304" s="1">
        <v>2009.0</v>
      </c>
      <c r="R304" s="1" t="s">
        <v>30</v>
      </c>
      <c r="S304" s="1" t="s">
        <v>31</v>
      </c>
      <c r="T304" s="1" t="s">
        <v>1479</v>
      </c>
    </row>
    <row r="305">
      <c r="A305" s="1" t="s">
        <v>1480</v>
      </c>
      <c r="B305" s="1" t="s">
        <v>49</v>
      </c>
      <c r="C305" s="2" t="str">
        <f t="shared" si="1"/>
        <v/>
      </c>
      <c r="D305" s="1" t="s">
        <v>1481</v>
      </c>
      <c r="E305" s="1" t="s">
        <v>51</v>
      </c>
      <c r="F305" s="3"/>
      <c r="G305" s="1" t="s">
        <v>1482</v>
      </c>
      <c r="H305" s="1" t="s">
        <v>1465</v>
      </c>
      <c r="I305" s="1" t="s">
        <v>1428</v>
      </c>
      <c r="J305" s="1">
        <v>1966.0</v>
      </c>
      <c r="K305" s="1" t="s">
        <v>1466</v>
      </c>
      <c r="L305" s="1" t="s">
        <v>1467</v>
      </c>
      <c r="M305" s="1" t="s">
        <v>27</v>
      </c>
      <c r="N305" s="1" t="s">
        <v>379</v>
      </c>
      <c r="O305" s="3"/>
      <c r="P305" s="1" t="s">
        <v>1468</v>
      </c>
      <c r="Q305" s="1">
        <v>2009.0</v>
      </c>
      <c r="R305" s="1" t="s">
        <v>30</v>
      </c>
      <c r="S305" s="1" t="s">
        <v>31</v>
      </c>
      <c r="T305" s="1" t="s">
        <v>1483</v>
      </c>
    </row>
    <row r="306">
      <c r="A306" s="1" t="s">
        <v>1484</v>
      </c>
      <c r="B306" s="1" t="s">
        <v>20</v>
      </c>
      <c r="C306" s="2" t="str">
        <f t="shared" si="1"/>
        <v/>
      </c>
      <c r="D306" s="1" t="s">
        <v>1485</v>
      </c>
      <c r="E306" s="1" t="s">
        <v>22</v>
      </c>
      <c r="F306" s="3"/>
      <c r="G306" s="1" t="s">
        <v>1486</v>
      </c>
      <c r="H306" s="1" t="s">
        <v>1465</v>
      </c>
      <c r="I306" s="1" t="s">
        <v>1428</v>
      </c>
      <c r="J306" s="1">
        <v>1966.0</v>
      </c>
      <c r="K306" s="1" t="s">
        <v>1466</v>
      </c>
      <c r="L306" s="1" t="s">
        <v>1467</v>
      </c>
      <c r="M306" s="1" t="s">
        <v>27</v>
      </c>
      <c r="N306" s="1" t="s">
        <v>379</v>
      </c>
      <c r="O306" s="3"/>
      <c r="P306" s="1" t="s">
        <v>1468</v>
      </c>
      <c r="Q306" s="1">
        <v>2009.0</v>
      </c>
      <c r="R306" s="1" t="s">
        <v>30</v>
      </c>
      <c r="S306" s="1" t="s">
        <v>31</v>
      </c>
      <c r="T306" s="1" t="s">
        <v>1487</v>
      </c>
    </row>
    <row r="307">
      <c r="A307" s="1" t="s">
        <v>1488</v>
      </c>
      <c r="B307" s="1" t="s">
        <v>87</v>
      </c>
      <c r="C307" s="2" t="str">
        <f t="shared" si="1"/>
        <v/>
      </c>
      <c r="D307" s="1" t="s">
        <v>1489</v>
      </c>
      <c r="E307" s="1" t="s">
        <v>89</v>
      </c>
      <c r="F307" s="3"/>
      <c r="G307" s="1" t="s">
        <v>1490</v>
      </c>
      <c r="H307" s="1" t="s">
        <v>1465</v>
      </c>
      <c r="I307" s="1" t="s">
        <v>1428</v>
      </c>
      <c r="J307" s="1">
        <v>1966.0</v>
      </c>
      <c r="K307" s="1" t="s">
        <v>1466</v>
      </c>
      <c r="L307" s="1" t="s">
        <v>1467</v>
      </c>
      <c r="M307" s="1" t="s">
        <v>27</v>
      </c>
      <c r="N307" s="1" t="s">
        <v>379</v>
      </c>
      <c r="O307" s="3"/>
      <c r="P307" s="1" t="s">
        <v>1468</v>
      </c>
      <c r="Q307" s="1">
        <v>2009.0</v>
      </c>
      <c r="R307" s="1" t="s">
        <v>30</v>
      </c>
      <c r="S307" s="1" t="s">
        <v>31</v>
      </c>
      <c r="T307" s="1" t="s">
        <v>1491</v>
      </c>
    </row>
    <row r="308">
      <c r="A308" s="1" t="s">
        <v>1492</v>
      </c>
      <c r="B308" s="1" t="s">
        <v>20</v>
      </c>
      <c r="C308" s="2" t="str">
        <f t="shared" si="1"/>
        <v/>
      </c>
      <c r="D308" s="1" t="s">
        <v>1493</v>
      </c>
      <c r="E308" s="1" t="s">
        <v>22</v>
      </c>
      <c r="F308" s="3"/>
      <c r="G308" s="1" t="s">
        <v>1494</v>
      </c>
      <c r="H308" s="1" t="s">
        <v>1465</v>
      </c>
      <c r="I308" s="1" t="s">
        <v>1428</v>
      </c>
      <c r="J308" s="1">
        <v>1966.0</v>
      </c>
      <c r="K308" s="1" t="s">
        <v>1466</v>
      </c>
      <c r="L308" s="1" t="s">
        <v>1467</v>
      </c>
      <c r="M308" s="1" t="s">
        <v>27</v>
      </c>
      <c r="N308" s="1" t="s">
        <v>379</v>
      </c>
      <c r="O308" s="3"/>
      <c r="P308" s="1" t="s">
        <v>1468</v>
      </c>
      <c r="Q308" s="1">
        <v>2009.0</v>
      </c>
      <c r="R308" s="1" t="s">
        <v>30</v>
      </c>
      <c r="S308" s="1" t="s">
        <v>31</v>
      </c>
      <c r="T308" s="1" t="s">
        <v>1495</v>
      </c>
    </row>
    <row r="309">
      <c r="A309" s="1" t="s">
        <v>1496</v>
      </c>
      <c r="B309" s="1" t="s">
        <v>87</v>
      </c>
      <c r="C309" s="2" t="str">
        <f t="shared" si="1"/>
        <v/>
      </c>
      <c r="D309" s="1" t="s">
        <v>1497</v>
      </c>
      <c r="E309" s="1" t="s">
        <v>89</v>
      </c>
      <c r="F309" s="3"/>
      <c r="G309" s="1" t="s">
        <v>1498</v>
      </c>
      <c r="H309" s="1" t="s">
        <v>1465</v>
      </c>
      <c r="I309" s="1" t="s">
        <v>1428</v>
      </c>
      <c r="J309" s="1">
        <v>1966.0</v>
      </c>
      <c r="K309" s="1" t="s">
        <v>1466</v>
      </c>
      <c r="L309" s="1" t="s">
        <v>1467</v>
      </c>
      <c r="M309" s="1" t="s">
        <v>27</v>
      </c>
      <c r="N309" s="1" t="s">
        <v>379</v>
      </c>
      <c r="O309" s="3"/>
      <c r="P309" s="1" t="s">
        <v>1468</v>
      </c>
      <c r="Q309" s="1">
        <v>2009.0</v>
      </c>
      <c r="R309" s="1" t="s">
        <v>30</v>
      </c>
      <c r="S309" s="1" t="s">
        <v>31</v>
      </c>
      <c r="T309" s="1" t="s">
        <v>1499</v>
      </c>
    </row>
    <row r="310">
      <c r="A310" s="1" t="s">
        <v>1500</v>
      </c>
      <c r="B310" s="1" t="s">
        <v>20</v>
      </c>
      <c r="C310" s="2" t="str">
        <f t="shared" si="1"/>
        <v/>
      </c>
      <c r="D310" s="1" t="s">
        <v>1501</v>
      </c>
      <c r="E310" s="1" t="s">
        <v>22</v>
      </c>
      <c r="F310" s="3"/>
      <c r="G310" s="1" t="s">
        <v>1502</v>
      </c>
      <c r="H310" s="1" t="s">
        <v>1465</v>
      </c>
      <c r="I310" s="1" t="s">
        <v>1428</v>
      </c>
      <c r="J310" s="1">
        <v>1966.0</v>
      </c>
      <c r="K310" s="1" t="s">
        <v>1466</v>
      </c>
      <c r="L310" s="1" t="s">
        <v>1467</v>
      </c>
      <c r="M310" s="1" t="s">
        <v>27</v>
      </c>
      <c r="N310" s="1" t="s">
        <v>379</v>
      </c>
      <c r="O310" s="3"/>
      <c r="P310" s="1" t="s">
        <v>1468</v>
      </c>
      <c r="Q310" s="1">
        <v>2009.0</v>
      </c>
      <c r="R310" s="1" t="s">
        <v>30</v>
      </c>
      <c r="S310" s="1" t="s">
        <v>31</v>
      </c>
      <c r="T310" s="1" t="s">
        <v>1503</v>
      </c>
    </row>
    <row r="311">
      <c r="A311" s="1" t="s">
        <v>1504</v>
      </c>
      <c r="B311" s="1" t="s">
        <v>87</v>
      </c>
      <c r="C311" s="2" t="str">
        <f t="shared" si="1"/>
        <v/>
      </c>
      <c r="D311" s="1" t="s">
        <v>1505</v>
      </c>
      <c r="E311" s="1" t="s">
        <v>89</v>
      </c>
      <c r="F311" s="3"/>
      <c r="G311" s="1" t="s">
        <v>1506</v>
      </c>
      <c r="H311" s="1" t="s">
        <v>1507</v>
      </c>
      <c r="I311" s="1" t="s">
        <v>1428</v>
      </c>
      <c r="J311" s="1">
        <v>1966.0</v>
      </c>
      <c r="K311" s="1" t="s">
        <v>1508</v>
      </c>
      <c r="L311" s="1" t="s">
        <v>1509</v>
      </c>
      <c r="M311" s="1" t="s">
        <v>27</v>
      </c>
      <c r="N311" s="1" t="s">
        <v>28</v>
      </c>
      <c r="O311" s="3"/>
      <c r="P311" s="1" t="s">
        <v>1430</v>
      </c>
      <c r="Q311" s="1">
        <v>2009.0</v>
      </c>
      <c r="R311" s="1" t="s">
        <v>30</v>
      </c>
      <c r="S311" s="1" t="s">
        <v>31</v>
      </c>
      <c r="T311" s="1" t="s">
        <v>1510</v>
      </c>
    </row>
    <row r="312">
      <c r="A312" s="1" t="s">
        <v>1511</v>
      </c>
      <c r="B312" s="1" t="s">
        <v>189</v>
      </c>
      <c r="C312" s="2" t="str">
        <f t="shared" si="1"/>
        <v/>
      </c>
      <c r="D312" s="1" t="s">
        <v>1512</v>
      </c>
      <c r="E312" s="1" t="s">
        <v>191</v>
      </c>
      <c r="F312" s="3"/>
      <c r="G312" s="1" t="s">
        <v>1513</v>
      </c>
      <c r="H312" s="1" t="s">
        <v>1507</v>
      </c>
      <c r="I312" s="1" t="s">
        <v>1428</v>
      </c>
      <c r="J312" s="1">
        <v>1966.0</v>
      </c>
      <c r="K312" s="1" t="s">
        <v>1508</v>
      </c>
      <c r="L312" s="1" t="s">
        <v>1509</v>
      </c>
      <c r="M312" s="1" t="s">
        <v>27</v>
      </c>
      <c r="N312" s="1" t="s">
        <v>28</v>
      </c>
      <c r="O312" s="3"/>
      <c r="P312" s="1" t="s">
        <v>1430</v>
      </c>
      <c r="Q312" s="1">
        <v>2009.0</v>
      </c>
      <c r="R312" s="1" t="s">
        <v>30</v>
      </c>
      <c r="S312" s="1" t="s">
        <v>31</v>
      </c>
      <c r="T312" s="1" t="s">
        <v>1514</v>
      </c>
    </row>
    <row r="313">
      <c r="A313" s="1" t="s">
        <v>1515</v>
      </c>
      <c r="B313" s="1" t="s">
        <v>189</v>
      </c>
      <c r="C313" s="2" t="str">
        <f t="shared" si="1"/>
        <v/>
      </c>
      <c r="D313" s="1" t="s">
        <v>1516</v>
      </c>
      <c r="E313" s="1" t="s">
        <v>191</v>
      </c>
      <c r="F313" s="3"/>
      <c r="G313" s="1" t="s">
        <v>1517</v>
      </c>
      <c r="H313" s="1" t="s">
        <v>1507</v>
      </c>
      <c r="I313" s="1" t="s">
        <v>1428</v>
      </c>
      <c r="J313" s="1">
        <v>1966.0</v>
      </c>
      <c r="K313" s="1" t="s">
        <v>1508</v>
      </c>
      <c r="L313" s="1" t="s">
        <v>1509</v>
      </c>
      <c r="M313" s="1" t="s">
        <v>27</v>
      </c>
      <c r="N313" s="1" t="s">
        <v>28</v>
      </c>
      <c r="O313" s="3"/>
      <c r="P313" s="1" t="s">
        <v>1430</v>
      </c>
      <c r="Q313" s="1">
        <v>2009.0</v>
      </c>
      <c r="R313" s="1" t="s">
        <v>30</v>
      </c>
      <c r="S313" s="1" t="s">
        <v>31</v>
      </c>
      <c r="T313" s="1" t="s">
        <v>1518</v>
      </c>
    </row>
    <row r="314">
      <c r="A314" s="1" t="s">
        <v>1519</v>
      </c>
      <c r="B314" s="1" t="s">
        <v>49</v>
      </c>
      <c r="C314" s="2" t="str">
        <f t="shared" si="1"/>
        <v/>
      </c>
      <c r="D314" s="1" t="s">
        <v>1520</v>
      </c>
      <c r="E314" s="1" t="s">
        <v>51</v>
      </c>
      <c r="F314" s="3"/>
      <c r="G314" s="1" t="s">
        <v>1521</v>
      </c>
      <c r="H314" s="1" t="s">
        <v>1522</v>
      </c>
      <c r="I314" s="1" t="s">
        <v>1428</v>
      </c>
      <c r="J314" s="3"/>
      <c r="K314" s="1" t="s">
        <v>1523</v>
      </c>
      <c r="L314" s="1">
        <v>2012.0</v>
      </c>
      <c r="M314" s="1" t="s">
        <v>27</v>
      </c>
      <c r="N314" s="1" t="s">
        <v>28</v>
      </c>
      <c r="O314" s="3"/>
      <c r="P314" s="1" t="s">
        <v>1524</v>
      </c>
      <c r="Q314" s="1">
        <v>2012.0</v>
      </c>
      <c r="R314" s="1" t="s">
        <v>173</v>
      </c>
      <c r="S314" s="1" t="s">
        <v>31</v>
      </c>
      <c r="T314" s="1" t="s">
        <v>1525</v>
      </c>
    </row>
    <row r="315">
      <c r="A315" s="1" t="s">
        <v>1526</v>
      </c>
      <c r="B315" s="1" t="s">
        <v>20</v>
      </c>
      <c r="C315" s="2" t="str">
        <f t="shared" si="1"/>
        <v/>
      </c>
      <c r="D315" s="1" t="s">
        <v>1527</v>
      </c>
      <c r="E315" s="1" t="s">
        <v>22</v>
      </c>
      <c r="F315" s="3"/>
      <c r="G315" s="1" t="s">
        <v>1528</v>
      </c>
      <c r="H315" s="1" t="s">
        <v>1522</v>
      </c>
      <c r="I315" s="1" t="s">
        <v>1428</v>
      </c>
      <c r="J315" s="3"/>
      <c r="K315" s="1" t="s">
        <v>1523</v>
      </c>
      <c r="L315" s="1">
        <v>2012.0</v>
      </c>
      <c r="M315" s="1" t="s">
        <v>27</v>
      </c>
      <c r="N315" s="1" t="s">
        <v>28</v>
      </c>
      <c r="O315" s="3"/>
      <c r="P315" s="1" t="s">
        <v>1524</v>
      </c>
      <c r="Q315" s="1">
        <v>2012.0</v>
      </c>
      <c r="R315" s="1" t="s">
        <v>173</v>
      </c>
      <c r="S315" s="1" t="s">
        <v>31</v>
      </c>
      <c r="T315" s="1" t="s">
        <v>1529</v>
      </c>
    </row>
    <row r="316">
      <c r="A316" s="1" t="s">
        <v>1530</v>
      </c>
      <c r="B316" s="1" t="s">
        <v>189</v>
      </c>
      <c r="C316" s="2" t="str">
        <f t="shared" si="1"/>
        <v/>
      </c>
      <c r="D316" s="1" t="s">
        <v>1531</v>
      </c>
      <c r="E316" s="1" t="s">
        <v>191</v>
      </c>
      <c r="F316" s="3"/>
      <c r="G316" s="1" t="s">
        <v>1532</v>
      </c>
      <c r="H316" s="1" t="s">
        <v>1522</v>
      </c>
      <c r="I316" s="1" t="s">
        <v>1428</v>
      </c>
      <c r="J316" s="3"/>
      <c r="K316" s="1" t="s">
        <v>1523</v>
      </c>
      <c r="L316" s="1">
        <v>2012.0</v>
      </c>
      <c r="M316" s="1" t="s">
        <v>27</v>
      </c>
      <c r="N316" s="1" t="s">
        <v>28</v>
      </c>
      <c r="O316" s="3"/>
      <c r="P316" s="1" t="s">
        <v>1524</v>
      </c>
      <c r="Q316" s="1">
        <v>2012.0</v>
      </c>
      <c r="R316" s="1" t="s">
        <v>173</v>
      </c>
      <c r="S316" s="1" t="s">
        <v>31</v>
      </c>
      <c r="T316" s="1" t="s">
        <v>1533</v>
      </c>
    </row>
    <row r="317">
      <c r="A317" s="1" t="s">
        <v>1534</v>
      </c>
      <c r="B317" s="1" t="s">
        <v>20</v>
      </c>
      <c r="C317" s="2" t="str">
        <f t="shared" si="1"/>
        <v/>
      </c>
      <c r="D317" s="1" t="s">
        <v>1535</v>
      </c>
      <c r="E317" s="1" t="s">
        <v>22</v>
      </c>
      <c r="F317" s="3"/>
      <c r="G317" s="1" t="s">
        <v>1536</v>
      </c>
      <c r="H317" s="1" t="s">
        <v>1522</v>
      </c>
      <c r="I317" s="1" t="s">
        <v>1428</v>
      </c>
      <c r="J317" s="3"/>
      <c r="K317" s="1" t="s">
        <v>1523</v>
      </c>
      <c r="L317" s="1">
        <v>2012.0</v>
      </c>
      <c r="M317" s="1" t="s">
        <v>27</v>
      </c>
      <c r="N317" s="1" t="s">
        <v>28</v>
      </c>
      <c r="O317" s="3"/>
      <c r="P317" s="1" t="s">
        <v>1524</v>
      </c>
      <c r="Q317" s="1">
        <v>2012.0</v>
      </c>
      <c r="R317" s="1" t="s">
        <v>173</v>
      </c>
      <c r="S317" s="1" t="s">
        <v>31</v>
      </c>
      <c r="T317" s="1" t="s">
        <v>1537</v>
      </c>
    </row>
    <row r="318">
      <c r="A318" s="1" t="s">
        <v>1538</v>
      </c>
      <c r="B318" s="1" t="s">
        <v>87</v>
      </c>
      <c r="C318" s="2" t="str">
        <f t="shared" si="1"/>
        <v/>
      </c>
      <c r="D318" s="1" t="s">
        <v>1539</v>
      </c>
      <c r="E318" s="1" t="s">
        <v>89</v>
      </c>
      <c r="F318" s="3"/>
      <c r="G318" s="1" t="s">
        <v>1540</v>
      </c>
      <c r="H318" s="1" t="s">
        <v>1522</v>
      </c>
      <c r="I318" s="1" t="s">
        <v>1428</v>
      </c>
      <c r="J318" s="3"/>
      <c r="K318" s="1" t="s">
        <v>1523</v>
      </c>
      <c r="L318" s="1">
        <v>2012.0</v>
      </c>
      <c r="M318" s="1" t="s">
        <v>27</v>
      </c>
      <c r="N318" s="1" t="s">
        <v>28</v>
      </c>
      <c r="O318" s="3"/>
      <c r="P318" s="1" t="s">
        <v>1524</v>
      </c>
      <c r="Q318" s="1">
        <v>2012.0</v>
      </c>
      <c r="R318" s="1" t="s">
        <v>173</v>
      </c>
      <c r="S318" s="1" t="s">
        <v>31</v>
      </c>
      <c r="T318" s="1" t="s">
        <v>1541</v>
      </c>
    </row>
    <row r="319">
      <c r="A319" s="1" t="s">
        <v>1542</v>
      </c>
      <c r="B319" s="1" t="s">
        <v>20</v>
      </c>
      <c r="C319" s="2">
        <f t="shared" si="1"/>
        <v>1</v>
      </c>
      <c r="D319" s="1" t="s">
        <v>1543</v>
      </c>
      <c r="E319" s="1" t="s">
        <v>22</v>
      </c>
      <c r="F319" s="3"/>
      <c r="G319" s="1" t="s">
        <v>1544</v>
      </c>
      <c r="H319" s="1" t="s">
        <v>1545</v>
      </c>
      <c r="I319" s="1" t="s">
        <v>1546</v>
      </c>
      <c r="J319" s="1">
        <v>1938.0</v>
      </c>
      <c r="K319" s="1" t="s">
        <v>1547</v>
      </c>
      <c r="L319" s="1" t="s">
        <v>1548</v>
      </c>
      <c r="M319" s="1" t="s">
        <v>27</v>
      </c>
      <c r="N319" s="1" t="s">
        <v>379</v>
      </c>
      <c r="O319" s="3"/>
      <c r="P319" s="1" t="s">
        <v>408</v>
      </c>
      <c r="Q319" s="1">
        <v>2000.0</v>
      </c>
      <c r="R319" s="1" t="s">
        <v>173</v>
      </c>
      <c r="S319" s="1" t="s">
        <v>31</v>
      </c>
      <c r="T319" s="1" t="s">
        <v>1549</v>
      </c>
    </row>
    <row r="320">
      <c r="A320" s="1" t="s">
        <v>1550</v>
      </c>
      <c r="B320" s="1" t="s">
        <v>49</v>
      </c>
      <c r="C320" s="2" t="str">
        <f t="shared" si="1"/>
        <v/>
      </c>
      <c r="D320" s="1" t="s">
        <v>1551</v>
      </c>
      <c r="E320" s="1" t="s">
        <v>51</v>
      </c>
      <c r="F320" s="3"/>
      <c r="G320" s="1" t="s">
        <v>1552</v>
      </c>
      <c r="H320" s="1" t="s">
        <v>1545</v>
      </c>
      <c r="I320" s="1" t="s">
        <v>1546</v>
      </c>
      <c r="J320" s="1">
        <v>1938.0</v>
      </c>
      <c r="K320" s="1" t="s">
        <v>1547</v>
      </c>
      <c r="L320" s="1" t="s">
        <v>1548</v>
      </c>
      <c r="M320" s="1" t="s">
        <v>27</v>
      </c>
      <c r="N320" s="1" t="s">
        <v>379</v>
      </c>
      <c r="O320" s="3"/>
      <c r="P320" s="1" t="s">
        <v>408</v>
      </c>
      <c r="Q320" s="1">
        <v>2000.0</v>
      </c>
      <c r="R320" s="1" t="s">
        <v>173</v>
      </c>
      <c r="S320" s="1" t="s">
        <v>31</v>
      </c>
      <c r="T320" s="1" t="s">
        <v>1553</v>
      </c>
    </row>
    <row r="321">
      <c r="A321" s="1" t="s">
        <v>1554</v>
      </c>
      <c r="B321" s="1" t="s">
        <v>189</v>
      </c>
      <c r="C321" s="2" t="str">
        <f t="shared" si="1"/>
        <v/>
      </c>
      <c r="D321" s="1" t="s">
        <v>1555</v>
      </c>
      <c r="E321" s="1" t="s">
        <v>191</v>
      </c>
      <c r="F321" s="3"/>
      <c r="G321" s="1" t="s">
        <v>1556</v>
      </c>
      <c r="H321" s="1" t="s">
        <v>1545</v>
      </c>
      <c r="I321" s="1" t="s">
        <v>1546</v>
      </c>
      <c r="J321" s="1">
        <v>1938.0</v>
      </c>
      <c r="K321" s="1" t="s">
        <v>1547</v>
      </c>
      <c r="L321" s="1" t="s">
        <v>1548</v>
      </c>
      <c r="M321" s="1" t="s">
        <v>27</v>
      </c>
      <c r="N321" s="1" t="s">
        <v>379</v>
      </c>
      <c r="O321" s="3"/>
      <c r="P321" s="1" t="s">
        <v>408</v>
      </c>
      <c r="Q321" s="1">
        <v>2000.0</v>
      </c>
      <c r="R321" s="1" t="s">
        <v>173</v>
      </c>
      <c r="S321" s="1" t="s">
        <v>31</v>
      </c>
      <c r="T321" s="1" t="s">
        <v>1557</v>
      </c>
    </row>
    <row r="322">
      <c r="A322" s="1" t="s">
        <v>1558</v>
      </c>
      <c r="B322" s="1" t="s">
        <v>87</v>
      </c>
      <c r="C322" s="2" t="str">
        <f t="shared" si="1"/>
        <v/>
      </c>
      <c r="D322" s="1" t="s">
        <v>1559</v>
      </c>
      <c r="E322" s="1" t="s">
        <v>89</v>
      </c>
      <c r="F322" s="3"/>
      <c r="G322" s="1" t="s">
        <v>1560</v>
      </c>
      <c r="H322" s="1" t="s">
        <v>1545</v>
      </c>
      <c r="I322" s="1" t="s">
        <v>1546</v>
      </c>
      <c r="J322" s="1">
        <v>1938.0</v>
      </c>
      <c r="K322" s="1" t="s">
        <v>1547</v>
      </c>
      <c r="L322" s="1" t="s">
        <v>1548</v>
      </c>
      <c r="M322" s="1" t="s">
        <v>27</v>
      </c>
      <c r="N322" s="1" t="s">
        <v>379</v>
      </c>
      <c r="O322" s="3"/>
      <c r="P322" s="1" t="s">
        <v>408</v>
      </c>
      <c r="Q322" s="1">
        <v>2000.0</v>
      </c>
      <c r="R322" s="1" t="s">
        <v>173</v>
      </c>
      <c r="S322" s="1" t="s">
        <v>31</v>
      </c>
      <c r="T322" s="1" t="s">
        <v>1561</v>
      </c>
    </row>
    <row r="323">
      <c r="A323" s="1" t="s">
        <v>1562</v>
      </c>
      <c r="B323" s="1" t="s">
        <v>20</v>
      </c>
      <c r="C323" s="2" t="str">
        <f t="shared" si="1"/>
        <v/>
      </c>
      <c r="D323" s="1" t="s">
        <v>1563</v>
      </c>
      <c r="E323" s="1" t="s">
        <v>22</v>
      </c>
      <c r="F323" s="3"/>
      <c r="G323" s="1" t="s">
        <v>1564</v>
      </c>
      <c r="H323" s="1" t="s">
        <v>1545</v>
      </c>
      <c r="I323" s="1" t="s">
        <v>1546</v>
      </c>
      <c r="J323" s="1">
        <v>1938.0</v>
      </c>
      <c r="K323" s="1" t="s">
        <v>1547</v>
      </c>
      <c r="L323" s="1" t="s">
        <v>1548</v>
      </c>
      <c r="M323" s="1" t="s">
        <v>27</v>
      </c>
      <c r="N323" s="1" t="s">
        <v>379</v>
      </c>
      <c r="O323" s="3"/>
      <c r="P323" s="1" t="s">
        <v>408</v>
      </c>
      <c r="Q323" s="1">
        <v>2000.0</v>
      </c>
      <c r="R323" s="1" t="s">
        <v>173</v>
      </c>
      <c r="S323" s="1" t="s">
        <v>31</v>
      </c>
      <c r="T323" s="1" t="s">
        <v>1565</v>
      </c>
    </row>
    <row r="324">
      <c r="A324" s="1" t="s">
        <v>1566</v>
      </c>
      <c r="B324" s="1" t="s">
        <v>123</v>
      </c>
      <c r="C324" s="2" t="str">
        <f t="shared" si="1"/>
        <v/>
      </c>
      <c r="D324" s="1" t="s">
        <v>1567</v>
      </c>
      <c r="E324" s="1" t="s">
        <v>124</v>
      </c>
      <c r="F324" s="3"/>
      <c r="G324" s="1" t="s">
        <v>1568</v>
      </c>
      <c r="H324" s="1" t="s">
        <v>1545</v>
      </c>
      <c r="I324" s="1" t="s">
        <v>1546</v>
      </c>
      <c r="J324" s="1">
        <v>1938.0</v>
      </c>
      <c r="K324" s="1" t="s">
        <v>1547</v>
      </c>
      <c r="L324" s="1" t="s">
        <v>1548</v>
      </c>
      <c r="M324" s="1" t="s">
        <v>27</v>
      </c>
      <c r="N324" s="1" t="s">
        <v>379</v>
      </c>
      <c r="O324" s="3"/>
      <c r="P324" s="1" t="s">
        <v>408</v>
      </c>
      <c r="Q324" s="1">
        <v>2000.0</v>
      </c>
      <c r="R324" s="1" t="s">
        <v>173</v>
      </c>
      <c r="S324" s="1" t="s">
        <v>31</v>
      </c>
      <c r="T324" s="1" t="s">
        <v>1569</v>
      </c>
    </row>
    <row r="325">
      <c r="A325" s="1" t="s">
        <v>1570</v>
      </c>
      <c r="B325" s="1" t="s">
        <v>103</v>
      </c>
      <c r="C325" s="2" t="str">
        <f t="shared" si="1"/>
        <v/>
      </c>
      <c r="D325" s="1" t="s">
        <v>1571</v>
      </c>
      <c r="E325" s="1" t="s">
        <v>105</v>
      </c>
      <c r="F325" s="3"/>
      <c r="G325" s="1" t="s">
        <v>1572</v>
      </c>
      <c r="H325" s="1" t="s">
        <v>1545</v>
      </c>
      <c r="I325" s="1" t="s">
        <v>1546</v>
      </c>
      <c r="J325" s="1">
        <v>1938.0</v>
      </c>
      <c r="K325" s="1" t="s">
        <v>1547</v>
      </c>
      <c r="L325" s="1" t="s">
        <v>1548</v>
      </c>
      <c r="M325" s="1" t="s">
        <v>27</v>
      </c>
      <c r="N325" s="1" t="s">
        <v>379</v>
      </c>
      <c r="O325" s="3"/>
      <c r="P325" s="1" t="s">
        <v>408</v>
      </c>
      <c r="Q325" s="1">
        <v>2000.0</v>
      </c>
      <c r="R325" s="1" t="s">
        <v>173</v>
      </c>
      <c r="S325" s="1" t="s">
        <v>31</v>
      </c>
      <c r="T325" s="1" t="s">
        <v>1573</v>
      </c>
    </row>
    <row r="326">
      <c r="A326" s="1" t="s">
        <v>1574</v>
      </c>
      <c r="B326" s="1" t="s">
        <v>38</v>
      </c>
      <c r="C326" s="2" t="str">
        <f t="shared" si="1"/>
        <v/>
      </c>
      <c r="D326" s="1" t="s">
        <v>1575</v>
      </c>
      <c r="E326" s="1" t="s">
        <v>40</v>
      </c>
      <c r="F326" s="3"/>
      <c r="G326" s="1" t="s">
        <v>1576</v>
      </c>
      <c r="H326" s="1" t="s">
        <v>1545</v>
      </c>
      <c r="I326" s="1" t="s">
        <v>1546</v>
      </c>
      <c r="J326" s="1">
        <v>1938.0</v>
      </c>
      <c r="K326" s="1" t="s">
        <v>1547</v>
      </c>
      <c r="L326" s="1" t="s">
        <v>1548</v>
      </c>
      <c r="M326" s="1" t="s">
        <v>27</v>
      </c>
      <c r="N326" s="1" t="s">
        <v>379</v>
      </c>
      <c r="O326" s="3"/>
      <c r="P326" s="1" t="s">
        <v>408</v>
      </c>
      <c r="Q326" s="1">
        <v>2000.0</v>
      </c>
      <c r="R326" s="1" t="s">
        <v>173</v>
      </c>
      <c r="S326" s="1" t="s">
        <v>31</v>
      </c>
      <c r="T326" s="1" t="s">
        <v>1577</v>
      </c>
    </row>
    <row r="327">
      <c r="A327" s="1" t="s">
        <v>1578</v>
      </c>
      <c r="B327" s="1" t="s">
        <v>103</v>
      </c>
      <c r="C327" s="2" t="str">
        <f t="shared" si="1"/>
        <v/>
      </c>
      <c r="D327" s="1" t="s">
        <v>1579</v>
      </c>
      <c r="E327" s="1" t="s">
        <v>105</v>
      </c>
      <c r="F327" s="3"/>
      <c r="G327" s="1" t="s">
        <v>1580</v>
      </c>
      <c r="H327" s="1" t="s">
        <v>1545</v>
      </c>
      <c r="I327" s="1" t="s">
        <v>1546</v>
      </c>
      <c r="J327" s="1">
        <v>1938.0</v>
      </c>
      <c r="K327" s="1" t="s">
        <v>1547</v>
      </c>
      <c r="L327" s="1" t="s">
        <v>1548</v>
      </c>
      <c r="M327" s="1" t="s">
        <v>27</v>
      </c>
      <c r="N327" s="1" t="s">
        <v>379</v>
      </c>
      <c r="O327" s="3"/>
      <c r="P327" s="1" t="s">
        <v>408</v>
      </c>
      <c r="Q327" s="1">
        <v>2000.0</v>
      </c>
      <c r="R327" s="1" t="s">
        <v>173</v>
      </c>
      <c r="S327" s="1" t="s">
        <v>31</v>
      </c>
      <c r="T327" s="1" t="s">
        <v>1581</v>
      </c>
    </row>
    <row r="328">
      <c r="A328" s="1" t="s">
        <v>1582</v>
      </c>
      <c r="B328" s="1" t="s">
        <v>87</v>
      </c>
      <c r="C328" s="2" t="str">
        <f t="shared" si="1"/>
        <v/>
      </c>
      <c r="D328" s="1" t="s">
        <v>1583</v>
      </c>
      <c r="E328" s="1" t="s">
        <v>89</v>
      </c>
      <c r="F328" s="3"/>
      <c r="G328" s="1" t="s">
        <v>1584</v>
      </c>
      <c r="H328" s="1" t="s">
        <v>1545</v>
      </c>
      <c r="I328" s="1" t="s">
        <v>1546</v>
      </c>
      <c r="J328" s="1">
        <v>1938.0</v>
      </c>
      <c r="K328" s="1" t="s">
        <v>1547</v>
      </c>
      <c r="L328" s="1" t="s">
        <v>1548</v>
      </c>
      <c r="M328" s="1" t="s">
        <v>27</v>
      </c>
      <c r="N328" s="1" t="s">
        <v>379</v>
      </c>
      <c r="O328" s="3"/>
      <c r="P328" s="1" t="s">
        <v>408</v>
      </c>
      <c r="Q328" s="1">
        <v>2000.0</v>
      </c>
      <c r="R328" s="1" t="s">
        <v>173</v>
      </c>
      <c r="S328" s="1" t="s">
        <v>31</v>
      </c>
      <c r="T328" s="1" t="s">
        <v>1585</v>
      </c>
    </row>
    <row r="329">
      <c r="A329" s="1" t="s">
        <v>1586</v>
      </c>
      <c r="B329" s="1" t="s">
        <v>393</v>
      </c>
      <c r="C329" s="2">
        <f t="shared" si="1"/>
        <v>1</v>
      </c>
      <c r="D329" s="1" t="s">
        <v>1587</v>
      </c>
      <c r="E329" s="1" t="s">
        <v>395</v>
      </c>
      <c r="F329" s="3"/>
      <c r="G329" s="1" t="s">
        <v>1588</v>
      </c>
      <c r="H329" s="1" t="s">
        <v>1589</v>
      </c>
      <c r="I329" s="1" t="s">
        <v>1590</v>
      </c>
      <c r="J329" s="3"/>
      <c r="K329" s="1" t="s">
        <v>1591</v>
      </c>
      <c r="L329" s="1">
        <v>2014.0</v>
      </c>
      <c r="M329" s="1" t="s">
        <v>27</v>
      </c>
      <c r="N329" s="1" t="s">
        <v>28</v>
      </c>
      <c r="O329" s="3"/>
      <c r="P329" s="1" t="s">
        <v>1592</v>
      </c>
      <c r="Q329" s="1">
        <v>2014.0</v>
      </c>
      <c r="R329" s="1" t="s">
        <v>30</v>
      </c>
      <c r="S329" s="1" t="s">
        <v>31</v>
      </c>
      <c r="T329" s="1" t="s">
        <v>1593</v>
      </c>
    </row>
    <row r="330">
      <c r="A330" s="1" t="s">
        <v>1594</v>
      </c>
      <c r="B330" s="1" t="s">
        <v>87</v>
      </c>
      <c r="C330" s="2">
        <f t="shared" si="1"/>
        <v>1</v>
      </c>
      <c r="D330" s="1" t="s">
        <v>1595</v>
      </c>
      <c r="E330" s="1" t="s">
        <v>89</v>
      </c>
      <c r="F330" s="3"/>
      <c r="G330" s="1" t="s">
        <v>1596</v>
      </c>
      <c r="H330" s="1" t="s">
        <v>1597</v>
      </c>
      <c r="I330" s="1" t="s">
        <v>1598</v>
      </c>
      <c r="J330" s="3"/>
      <c r="K330" s="1" t="s">
        <v>1599</v>
      </c>
      <c r="L330" s="1">
        <v>2002.0</v>
      </c>
      <c r="M330" s="1" t="s">
        <v>27</v>
      </c>
      <c r="N330" s="1" t="s">
        <v>120</v>
      </c>
      <c r="O330" s="3"/>
      <c r="P330" s="1" t="s">
        <v>640</v>
      </c>
      <c r="Q330" s="1">
        <v>2002.0</v>
      </c>
      <c r="R330" s="1" t="s">
        <v>173</v>
      </c>
      <c r="S330" s="1" t="s">
        <v>31</v>
      </c>
      <c r="T330" s="1" t="s">
        <v>1600</v>
      </c>
    </row>
    <row r="331">
      <c r="A331" s="1" t="s">
        <v>1601</v>
      </c>
      <c r="B331" s="1" t="s">
        <v>189</v>
      </c>
      <c r="C331" s="2" t="str">
        <f t="shared" si="1"/>
        <v/>
      </c>
      <c r="D331" s="1" t="s">
        <v>1602</v>
      </c>
      <c r="E331" s="1" t="s">
        <v>191</v>
      </c>
      <c r="F331" s="3"/>
      <c r="G331" s="1" t="s">
        <v>1603</v>
      </c>
      <c r="H331" s="1" t="s">
        <v>1597</v>
      </c>
      <c r="I331" s="1" t="s">
        <v>1598</v>
      </c>
      <c r="J331" s="3"/>
      <c r="K331" s="1" t="s">
        <v>1599</v>
      </c>
      <c r="L331" s="1">
        <v>2002.0</v>
      </c>
      <c r="M331" s="1" t="s">
        <v>27</v>
      </c>
      <c r="N331" s="1" t="s">
        <v>120</v>
      </c>
      <c r="O331" s="3"/>
      <c r="P331" s="1" t="s">
        <v>640</v>
      </c>
      <c r="Q331" s="1">
        <v>2002.0</v>
      </c>
      <c r="R331" s="1" t="s">
        <v>173</v>
      </c>
      <c r="S331" s="1" t="s">
        <v>31</v>
      </c>
      <c r="T331" s="1" t="s">
        <v>1604</v>
      </c>
    </row>
    <row r="332">
      <c r="A332" s="1" t="s">
        <v>1605</v>
      </c>
      <c r="B332" s="1" t="s">
        <v>20</v>
      </c>
      <c r="C332" s="2">
        <f t="shared" si="1"/>
        <v>1</v>
      </c>
      <c r="D332" s="1" t="s">
        <v>1606</v>
      </c>
      <c r="E332" s="1" t="s">
        <v>22</v>
      </c>
      <c r="F332" s="3"/>
      <c r="G332" s="1" t="s">
        <v>1607</v>
      </c>
      <c r="H332" s="1" t="s">
        <v>1608</v>
      </c>
      <c r="I332" s="1" t="s">
        <v>1609</v>
      </c>
      <c r="J332" s="1">
        <v>1957.0</v>
      </c>
      <c r="K332" s="1" t="s">
        <v>1610</v>
      </c>
      <c r="L332" s="1">
        <v>2014.0</v>
      </c>
      <c r="M332" s="1" t="s">
        <v>27</v>
      </c>
      <c r="N332" s="1" t="s">
        <v>379</v>
      </c>
      <c r="O332" s="3"/>
      <c r="P332" s="1" t="s">
        <v>1611</v>
      </c>
      <c r="Q332" s="1">
        <v>2014.0</v>
      </c>
      <c r="R332" s="1" t="s">
        <v>30</v>
      </c>
      <c r="S332" s="1" t="s">
        <v>31</v>
      </c>
      <c r="T332" s="1" t="s">
        <v>1612</v>
      </c>
    </row>
    <row r="333">
      <c r="A333" s="1" t="s">
        <v>1613</v>
      </c>
      <c r="B333" s="1" t="s">
        <v>189</v>
      </c>
      <c r="C333" s="2" t="str">
        <f t="shared" si="1"/>
        <v/>
      </c>
      <c r="D333" s="1" t="s">
        <v>1614</v>
      </c>
      <c r="E333" s="1" t="s">
        <v>191</v>
      </c>
      <c r="F333" s="3"/>
      <c r="G333" s="1" t="s">
        <v>1615</v>
      </c>
      <c r="H333" s="1" t="s">
        <v>1608</v>
      </c>
      <c r="I333" s="1" t="s">
        <v>1609</v>
      </c>
      <c r="J333" s="1">
        <v>1957.0</v>
      </c>
      <c r="K333" s="1" t="s">
        <v>1610</v>
      </c>
      <c r="L333" s="1">
        <v>2014.0</v>
      </c>
      <c r="M333" s="1" t="s">
        <v>27</v>
      </c>
      <c r="N333" s="1" t="s">
        <v>379</v>
      </c>
      <c r="O333" s="3"/>
      <c r="P333" s="1" t="s">
        <v>1611</v>
      </c>
      <c r="Q333" s="1">
        <v>2014.0</v>
      </c>
      <c r="R333" s="1" t="s">
        <v>30</v>
      </c>
      <c r="S333" s="1" t="s">
        <v>31</v>
      </c>
      <c r="T333" s="1" t="s">
        <v>1616</v>
      </c>
    </row>
    <row r="334">
      <c r="A334" s="1" t="s">
        <v>1617</v>
      </c>
      <c r="B334" s="1" t="s">
        <v>20</v>
      </c>
      <c r="C334" s="2" t="str">
        <f t="shared" si="1"/>
        <v/>
      </c>
      <c r="D334" s="1" t="s">
        <v>1618</v>
      </c>
      <c r="E334" s="1" t="s">
        <v>22</v>
      </c>
      <c r="F334" s="3"/>
      <c r="G334" s="1" t="s">
        <v>1619</v>
      </c>
      <c r="H334" s="1" t="s">
        <v>1608</v>
      </c>
      <c r="I334" s="1" t="s">
        <v>1609</v>
      </c>
      <c r="J334" s="1">
        <v>1957.0</v>
      </c>
      <c r="K334" s="1" t="s">
        <v>1610</v>
      </c>
      <c r="L334" s="1">
        <v>2014.0</v>
      </c>
      <c r="M334" s="1" t="s">
        <v>27</v>
      </c>
      <c r="N334" s="1" t="s">
        <v>379</v>
      </c>
      <c r="O334" s="3"/>
      <c r="P334" s="1" t="s">
        <v>1611</v>
      </c>
      <c r="Q334" s="1">
        <v>2014.0</v>
      </c>
      <c r="R334" s="1" t="s">
        <v>30</v>
      </c>
      <c r="S334" s="1" t="s">
        <v>31</v>
      </c>
      <c r="T334" s="1" t="s">
        <v>1620</v>
      </c>
    </row>
    <row r="335">
      <c r="A335" s="1" t="s">
        <v>1621</v>
      </c>
      <c r="B335" s="1" t="s">
        <v>87</v>
      </c>
      <c r="C335" s="2" t="str">
        <f t="shared" si="1"/>
        <v/>
      </c>
      <c r="D335" s="1" t="s">
        <v>1622</v>
      </c>
      <c r="E335" s="1" t="s">
        <v>89</v>
      </c>
      <c r="F335" s="3"/>
      <c r="G335" s="1" t="s">
        <v>1623</v>
      </c>
      <c r="H335" s="1" t="s">
        <v>1608</v>
      </c>
      <c r="I335" s="1" t="s">
        <v>1609</v>
      </c>
      <c r="J335" s="1">
        <v>1957.0</v>
      </c>
      <c r="K335" s="1" t="s">
        <v>1610</v>
      </c>
      <c r="L335" s="1">
        <v>2014.0</v>
      </c>
      <c r="M335" s="1" t="s">
        <v>27</v>
      </c>
      <c r="N335" s="1" t="s">
        <v>379</v>
      </c>
      <c r="O335" s="3"/>
      <c r="P335" s="1" t="s">
        <v>1611</v>
      </c>
      <c r="Q335" s="1">
        <v>2014.0</v>
      </c>
      <c r="R335" s="1" t="s">
        <v>30</v>
      </c>
      <c r="S335" s="1" t="s">
        <v>31</v>
      </c>
      <c r="T335" s="1" t="s">
        <v>1624</v>
      </c>
    </row>
    <row r="336">
      <c r="A336" s="1" t="s">
        <v>1625</v>
      </c>
      <c r="B336" s="1" t="s">
        <v>189</v>
      </c>
      <c r="C336" s="2" t="str">
        <f t="shared" si="1"/>
        <v/>
      </c>
      <c r="D336" s="1" t="s">
        <v>1626</v>
      </c>
      <c r="E336" s="1" t="s">
        <v>191</v>
      </c>
      <c r="F336" s="3"/>
      <c r="G336" s="1" t="s">
        <v>1627</v>
      </c>
      <c r="H336" s="1" t="s">
        <v>1608</v>
      </c>
      <c r="I336" s="1" t="s">
        <v>1609</v>
      </c>
      <c r="J336" s="1">
        <v>1957.0</v>
      </c>
      <c r="K336" s="1" t="s">
        <v>1610</v>
      </c>
      <c r="L336" s="1">
        <v>2014.0</v>
      </c>
      <c r="M336" s="1" t="s">
        <v>27</v>
      </c>
      <c r="N336" s="1" t="s">
        <v>379</v>
      </c>
      <c r="O336" s="3"/>
      <c r="P336" s="1" t="s">
        <v>1611</v>
      </c>
      <c r="Q336" s="1">
        <v>2014.0</v>
      </c>
      <c r="R336" s="1" t="s">
        <v>30</v>
      </c>
      <c r="S336" s="1" t="s">
        <v>31</v>
      </c>
      <c r="T336" s="1" t="s">
        <v>1628</v>
      </c>
    </row>
    <row r="337">
      <c r="A337" s="1" t="s">
        <v>1629</v>
      </c>
      <c r="B337" s="1" t="s">
        <v>87</v>
      </c>
      <c r="C337" s="2" t="str">
        <f t="shared" si="1"/>
        <v/>
      </c>
      <c r="D337" s="1" t="s">
        <v>1630</v>
      </c>
      <c r="E337" s="1" t="s">
        <v>89</v>
      </c>
      <c r="F337" s="3"/>
      <c r="G337" s="1" t="s">
        <v>1631</v>
      </c>
      <c r="H337" s="1" t="s">
        <v>1608</v>
      </c>
      <c r="I337" s="1" t="s">
        <v>1609</v>
      </c>
      <c r="J337" s="1">
        <v>1957.0</v>
      </c>
      <c r="K337" s="1" t="s">
        <v>1610</v>
      </c>
      <c r="L337" s="1">
        <v>2014.0</v>
      </c>
      <c r="M337" s="1" t="s">
        <v>27</v>
      </c>
      <c r="N337" s="1" t="s">
        <v>379</v>
      </c>
      <c r="O337" s="3"/>
      <c r="P337" s="1" t="s">
        <v>1611</v>
      </c>
      <c r="Q337" s="1">
        <v>2014.0</v>
      </c>
      <c r="R337" s="1" t="s">
        <v>30</v>
      </c>
      <c r="S337" s="1" t="s">
        <v>31</v>
      </c>
      <c r="T337" s="1" t="s">
        <v>1632</v>
      </c>
    </row>
    <row r="338">
      <c r="A338" s="1" t="s">
        <v>1633</v>
      </c>
      <c r="B338" s="1" t="s">
        <v>20</v>
      </c>
      <c r="C338" s="2" t="str">
        <f t="shared" si="1"/>
        <v/>
      </c>
      <c r="D338" s="1" t="s">
        <v>1634</v>
      </c>
      <c r="E338" s="1" t="s">
        <v>22</v>
      </c>
      <c r="F338" s="3"/>
      <c r="G338" s="1" t="s">
        <v>1635</v>
      </c>
      <c r="H338" s="1" t="s">
        <v>1608</v>
      </c>
      <c r="I338" s="1" t="s">
        <v>1609</v>
      </c>
      <c r="J338" s="1">
        <v>1957.0</v>
      </c>
      <c r="K338" s="1" t="s">
        <v>1610</v>
      </c>
      <c r="L338" s="1">
        <v>2014.0</v>
      </c>
      <c r="M338" s="1" t="s">
        <v>27</v>
      </c>
      <c r="N338" s="1" t="s">
        <v>379</v>
      </c>
      <c r="O338" s="3"/>
      <c r="P338" s="1" t="s">
        <v>1611</v>
      </c>
      <c r="Q338" s="1">
        <v>2014.0</v>
      </c>
      <c r="R338" s="1" t="s">
        <v>30</v>
      </c>
      <c r="S338" s="1" t="s">
        <v>31</v>
      </c>
      <c r="T338" s="1" t="s">
        <v>1636</v>
      </c>
    </row>
    <row r="339">
      <c r="A339" s="1" t="s">
        <v>1637</v>
      </c>
      <c r="B339" s="1" t="s">
        <v>49</v>
      </c>
      <c r="C339" s="2" t="str">
        <f t="shared" si="1"/>
        <v/>
      </c>
      <c r="D339" s="1" t="s">
        <v>1638</v>
      </c>
      <c r="E339" s="1" t="s">
        <v>51</v>
      </c>
      <c r="F339" s="3"/>
      <c r="G339" s="1" t="s">
        <v>1639</v>
      </c>
      <c r="H339" s="1" t="s">
        <v>1608</v>
      </c>
      <c r="I339" s="1" t="s">
        <v>1609</v>
      </c>
      <c r="J339" s="1">
        <v>1957.0</v>
      </c>
      <c r="K339" s="1" t="s">
        <v>1610</v>
      </c>
      <c r="L339" s="1">
        <v>2014.0</v>
      </c>
      <c r="M339" s="1" t="s">
        <v>27</v>
      </c>
      <c r="N339" s="1" t="s">
        <v>379</v>
      </c>
      <c r="O339" s="3"/>
      <c r="P339" s="1" t="s">
        <v>1611</v>
      </c>
      <c r="Q339" s="1">
        <v>2014.0</v>
      </c>
      <c r="R339" s="1" t="s">
        <v>30</v>
      </c>
      <c r="S339" s="1" t="s">
        <v>31</v>
      </c>
      <c r="T339" s="1" t="s">
        <v>1640</v>
      </c>
    </row>
    <row r="340">
      <c r="A340" s="1" t="s">
        <v>1641</v>
      </c>
      <c r="B340" s="1" t="s">
        <v>87</v>
      </c>
      <c r="C340" s="2" t="str">
        <f t="shared" si="1"/>
        <v/>
      </c>
      <c r="D340" s="1" t="s">
        <v>1642</v>
      </c>
      <c r="E340" s="1" t="s">
        <v>89</v>
      </c>
      <c r="F340" s="3"/>
      <c r="G340" s="1" t="s">
        <v>1643</v>
      </c>
      <c r="H340" s="1" t="s">
        <v>1608</v>
      </c>
      <c r="I340" s="1" t="s">
        <v>1609</v>
      </c>
      <c r="J340" s="1">
        <v>1957.0</v>
      </c>
      <c r="K340" s="1" t="s">
        <v>1610</v>
      </c>
      <c r="L340" s="1">
        <v>2014.0</v>
      </c>
      <c r="M340" s="1" t="s">
        <v>27</v>
      </c>
      <c r="N340" s="1" t="s">
        <v>379</v>
      </c>
      <c r="O340" s="3"/>
      <c r="P340" s="1" t="s">
        <v>1611</v>
      </c>
      <c r="Q340" s="1">
        <v>2014.0</v>
      </c>
      <c r="R340" s="1" t="s">
        <v>30</v>
      </c>
      <c r="S340" s="1" t="s">
        <v>31</v>
      </c>
      <c r="T340" s="1" t="s">
        <v>1644</v>
      </c>
    </row>
    <row r="341">
      <c r="A341" s="1" t="s">
        <v>1645</v>
      </c>
      <c r="B341" s="1" t="s">
        <v>189</v>
      </c>
      <c r="C341" s="2" t="str">
        <f t="shared" si="1"/>
        <v/>
      </c>
      <c r="D341" s="1" t="s">
        <v>1646</v>
      </c>
      <c r="E341" s="1" t="s">
        <v>191</v>
      </c>
      <c r="F341" s="3"/>
      <c r="G341" s="1" t="s">
        <v>1647</v>
      </c>
      <c r="H341" s="1" t="s">
        <v>1648</v>
      </c>
      <c r="I341" s="1" t="s">
        <v>1609</v>
      </c>
      <c r="J341" s="1">
        <v>1957.0</v>
      </c>
      <c r="K341" s="1" t="s">
        <v>1649</v>
      </c>
      <c r="L341" s="1">
        <v>1995.0</v>
      </c>
      <c r="M341" s="1" t="s">
        <v>27</v>
      </c>
      <c r="N341" s="1" t="s">
        <v>379</v>
      </c>
      <c r="O341" s="3"/>
      <c r="P341" s="1" t="s">
        <v>1650</v>
      </c>
      <c r="Q341" s="1">
        <v>2006.0</v>
      </c>
      <c r="R341" s="1" t="s">
        <v>30</v>
      </c>
      <c r="S341" s="1" t="s">
        <v>31</v>
      </c>
      <c r="T341" s="1" t="s">
        <v>1651</v>
      </c>
    </row>
    <row r="342">
      <c r="A342" s="1" t="s">
        <v>1652</v>
      </c>
      <c r="B342" s="1" t="s">
        <v>139</v>
      </c>
      <c r="C342" s="2" t="str">
        <f t="shared" si="1"/>
        <v/>
      </c>
      <c r="D342" s="1" t="s">
        <v>1653</v>
      </c>
      <c r="E342" s="1" t="s">
        <v>141</v>
      </c>
      <c r="F342" s="3"/>
      <c r="G342" s="1" t="s">
        <v>1654</v>
      </c>
      <c r="H342" s="1" t="s">
        <v>1648</v>
      </c>
      <c r="I342" s="1" t="s">
        <v>1609</v>
      </c>
      <c r="J342" s="1">
        <v>1957.0</v>
      </c>
      <c r="K342" s="1" t="s">
        <v>1649</v>
      </c>
      <c r="L342" s="1">
        <v>1995.0</v>
      </c>
      <c r="M342" s="1" t="s">
        <v>27</v>
      </c>
      <c r="N342" s="1" t="s">
        <v>379</v>
      </c>
      <c r="O342" s="3"/>
      <c r="P342" s="1" t="s">
        <v>1650</v>
      </c>
      <c r="Q342" s="1">
        <v>2006.0</v>
      </c>
      <c r="R342" s="1" t="s">
        <v>30</v>
      </c>
      <c r="S342" s="1" t="s">
        <v>31</v>
      </c>
      <c r="T342" s="1" t="s">
        <v>1655</v>
      </c>
    </row>
    <row r="343">
      <c r="A343" s="1" t="s">
        <v>1656</v>
      </c>
      <c r="B343" s="1" t="s">
        <v>49</v>
      </c>
      <c r="C343" s="2" t="str">
        <f t="shared" si="1"/>
        <v/>
      </c>
      <c r="D343" s="1" t="s">
        <v>1657</v>
      </c>
      <c r="E343" s="1" t="s">
        <v>51</v>
      </c>
      <c r="F343" s="3"/>
      <c r="G343" s="1" t="s">
        <v>1658</v>
      </c>
      <c r="H343" s="1" t="s">
        <v>1648</v>
      </c>
      <c r="I343" s="1" t="s">
        <v>1609</v>
      </c>
      <c r="J343" s="1">
        <v>1957.0</v>
      </c>
      <c r="K343" s="1" t="s">
        <v>1649</v>
      </c>
      <c r="L343" s="1">
        <v>1995.0</v>
      </c>
      <c r="M343" s="1" t="s">
        <v>27</v>
      </c>
      <c r="N343" s="1" t="s">
        <v>379</v>
      </c>
      <c r="O343" s="3"/>
      <c r="P343" s="1" t="s">
        <v>1650</v>
      </c>
      <c r="Q343" s="1">
        <v>2006.0</v>
      </c>
      <c r="R343" s="1" t="s">
        <v>30</v>
      </c>
      <c r="S343" s="1" t="s">
        <v>31</v>
      </c>
      <c r="T343" s="1" t="s">
        <v>1659</v>
      </c>
    </row>
    <row r="344">
      <c r="A344" s="1" t="s">
        <v>1660</v>
      </c>
      <c r="B344" s="1" t="s">
        <v>139</v>
      </c>
      <c r="C344" s="2" t="str">
        <f t="shared" si="1"/>
        <v/>
      </c>
      <c r="D344" s="1" t="s">
        <v>1661</v>
      </c>
      <c r="E344" s="1" t="s">
        <v>141</v>
      </c>
      <c r="F344" s="3"/>
      <c r="G344" s="1" t="s">
        <v>1662</v>
      </c>
      <c r="H344" s="1" t="s">
        <v>1648</v>
      </c>
      <c r="I344" s="1" t="s">
        <v>1609</v>
      </c>
      <c r="J344" s="1">
        <v>1957.0</v>
      </c>
      <c r="K344" s="1" t="s">
        <v>1649</v>
      </c>
      <c r="L344" s="1">
        <v>1995.0</v>
      </c>
      <c r="M344" s="1" t="s">
        <v>27</v>
      </c>
      <c r="N344" s="1" t="s">
        <v>379</v>
      </c>
      <c r="O344" s="3"/>
      <c r="P344" s="1" t="s">
        <v>1650</v>
      </c>
      <c r="Q344" s="1">
        <v>2006.0</v>
      </c>
      <c r="R344" s="1" t="s">
        <v>30</v>
      </c>
      <c r="S344" s="1" t="s">
        <v>31</v>
      </c>
      <c r="T344" s="1" t="s">
        <v>1663</v>
      </c>
    </row>
    <row r="345">
      <c r="A345" s="1" t="s">
        <v>803</v>
      </c>
      <c r="B345" s="1" t="s">
        <v>49</v>
      </c>
      <c r="C345" s="2" t="str">
        <f t="shared" si="1"/>
        <v/>
      </c>
      <c r="D345" s="1" t="s">
        <v>804</v>
      </c>
      <c r="E345" s="1" t="s">
        <v>51</v>
      </c>
      <c r="F345" s="3"/>
      <c r="G345" s="1" t="s">
        <v>1664</v>
      </c>
      <c r="H345" s="1" t="s">
        <v>1648</v>
      </c>
      <c r="I345" s="1" t="s">
        <v>1609</v>
      </c>
      <c r="J345" s="1">
        <v>1957.0</v>
      </c>
      <c r="K345" s="1" t="s">
        <v>1649</v>
      </c>
      <c r="L345" s="1">
        <v>1995.0</v>
      </c>
      <c r="M345" s="1" t="s">
        <v>27</v>
      </c>
      <c r="N345" s="1" t="s">
        <v>379</v>
      </c>
      <c r="O345" s="3"/>
      <c r="P345" s="1" t="s">
        <v>1650</v>
      </c>
      <c r="Q345" s="1">
        <v>2006.0</v>
      </c>
      <c r="R345" s="1" t="s">
        <v>30</v>
      </c>
      <c r="S345" s="1" t="s">
        <v>31</v>
      </c>
      <c r="T345" s="1" t="s">
        <v>1665</v>
      </c>
    </row>
    <row r="346">
      <c r="A346" s="1" t="s">
        <v>1666</v>
      </c>
      <c r="B346" s="1" t="s">
        <v>87</v>
      </c>
      <c r="C346" s="2" t="str">
        <f t="shared" si="1"/>
        <v/>
      </c>
      <c r="D346" s="1" t="s">
        <v>1667</v>
      </c>
      <c r="E346" s="1" t="s">
        <v>89</v>
      </c>
      <c r="F346" s="3"/>
      <c r="G346" s="1" t="s">
        <v>1668</v>
      </c>
      <c r="H346" s="1" t="s">
        <v>1648</v>
      </c>
      <c r="I346" s="1" t="s">
        <v>1609</v>
      </c>
      <c r="J346" s="1">
        <v>1957.0</v>
      </c>
      <c r="K346" s="1" t="s">
        <v>1649</v>
      </c>
      <c r="L346" s="1">
        <v>1995.0</v>
      </c>
      <c r="M346" s="1" t="s">
        <v>27</v>
      </c>
      <c r="N346" s="1" t="s">
        <v>379</v>
      </c>
      <c r="O346" s="3"/>
      <c r="P346" s="1" t="s">
        <v>1650</v>
      </c>
      <c r="Q346" s="1">
        <v>2006.0</v>
      </c>
      <c r="R346" s="1" t="s">
        <v>30</v>
      </c>
      <c r="S346" s="1" t="s">
        <v>31</v>
      </c>
      <c r="T346" s="1" t="s">
        <v>1669</v>
      </c>
    </row>
    <row r="347">
      <c r="A347" s="1" t="s">
        <v>1670</v>
      </c>
      <c r="B347" s="1" t="s">
        <v>87</v>
      </c>
      <c r="C347" s="2" t="str">
        <f t="shared" si="1"/>
        <v/>
      </c>
      <c r="D347" s="1" t="s">
        <v>1671</v>
      </c>
      <c r="E347" s="1" t="s">
        <v>89</v>
      </c>
      <c r="F347" s="3"/>
      <c r="G347" s="1" t="s">
        <v>1672</v>
      </c>
      <c r="H347" s="1" t="s">
        <v>1648</v>
      </c>
      <c r="I347" s="1" t="s">
        <v>1609</v>
      </c>
      <c r="J347" s="1">
        <v>1957.0</v>
      </c>
      <c r="K347" s="1" t="s">
        <v>1649</v>
      </c>
      <c r="L347" s="1">
        <v>1995.0</v>
      </c>
      <c r="M347" s="1" t="s">
        <v>27</v>
      </c>
      <c r="N347" s="1" t="s">
        <v>379</v>
      </c>
      <c r="O347" s="3"/>
      <c r="P347" s="1" t="s">
        <v>1650</v>
      </c>
      <c r="Q347" s="1">
        <v>2006.0</v>
      </c>
      <c r="R347" s="1" t="s">
        <v>30</v>
      </c>
      <c r="S347" s="1" t="s">
        <v>31</v>
      </c>
      <c r="T347" s="1" t="s">
        <v>1673</v>
      </c>
    </row>
    <row r="348">
      <c r="A348" s="1" t="s">
        <v>1674</v>
      </c>
      <c r="B348" s="1" t="s">
        <v>20</v>
      </c>
      <c r="C348" s="2" t="str">
        <f t="shared" si="1"/>
        <v/>
      </c>
      <c r="D348" s="1" t="s">
        <v>1675</v>
      </c>
      <c r="E348" s="1" t="s">
        <v>22</v>
      </c>
      <c r="F348" s="3"/>
      <c r="G348" s="1" t="s">
        <v>1676</v>
      </c>
      <c r="H348" s="1" t="s">
        <v>1648</v>
      </c>
      <c r="I348" s="1" t="s">
        <v>1609</v>
      </c>
      <c r="J348" s="1">
        <v>1957.0</v>
      </c>
      <c r="K348" s="1" t="s">
        <v>1649</v>
      </c>
      <c r="L348" s="1">
        <v>1995.0</v>
      </c>
      <c r="M348" s="1" t="s">
        <v>27</v>
      </c>
      <c r="N348" s="1" t="s">
        <v>379</v>
      </c>
      <c r="O348" s="3"/>
      <c r="P348" s="1" t="s">
        <v>1650</v>
      </c>
      <c r="Q348" s="1">
        <v>2006.0</v>
      </c>
      <c r="R348" s="1" t="s">
        <v>30</v>
      </c>
      <c r="S348" s="1" t="s">
        <v>31</v>
      </c>
      <c r="T348" s="1" t="s">
        <v>1677</v>
      </c>
    </row>
    <row r="349">
      <c r="A349" s="1" t="s">
        <v>1678</v>
      </c>
      <c r="B349" s="1" t="s">
        <v>189</v>
      </c>
      <c r="C349" s="2" t="str">
        <f t="shared" si="1"/>
        <v/>
      </c>
      <c r="D349" s="1" t="s">
        <v>1679</v>
      </c>
      <c r="E349" s="1" t="s">
        <v>191</v>
      </c>
      <c r="F349" s="1" t="s">
        <v>1092</v>
      </c>
      <c r="G349" s="1" t="s">
        <v>1680</v>
      </c>
      <c r="H349" s="1" t="s">
        <v>1648</v>
      </c>
      <c r="I349" s="1" t="s">
        <v>1609</v>
      </c>
      <c r="J349" s="1">
        <v>1957.0</v>
      </c>
      <c r="K349" s="1" t="s">
        <v>1649</v>
      </c>
      <c r="L349" s="1">
        <v>1995.0</v>
      </c>
      <c r="M349" s="1" t="s">
        <v>27</v>
      </c>
      <c r="N349" s="1" t="s">
        <v>379</v>
      </c>
      <c r="O349" s="3"/>
      <c r="P349" s="1" t="s">
        <v>1650</v>
      </c>
      <c r="Q349" s="1">
        <v>2006.0</v>
      </c>
      <c r="R349" s="1" t="s">
        <v>30</v>
      </c>
      <c r="S349" s="1" t="s">
        <v>31</v>
      </c>
      <c r="T349" s="1" t="s">
        <v>1681</v>
      </c>
    </row>
    <row r="350">
      <c r="A350" s="1" t="s">
        <v>1682</v>
      </c>
      <c r="B350" s="1" t="s">
        <v>517</v>
      </c>
      <c r="C350" s="2" t="str">
        <f t="shared" si="1"/>
        <v/>
      </c>
      <c r="D350" s="1" t="s">
        <v>1683</v>
      </c>
      <c r="E350" s="1" t="s">
        <v>519</v>
      </c>
      <c r="F350" s="3"/>
      <c r="G350" s="1" t="s">
        <v>1684</v>
      </c>
      <c r="H350" s="1" t="s">
        <v>1648</v>
      </c>
      <c r="I350" s="1" t="s">
        <v>1609</v>
      </c>
      <c r="J350" s="1">
        <v>1957.0</v>
      </c>
      <c r="K350" s="1" t="s">
        <v>1649</v>
      </c>
      <c r="L350" s="1">
        <v>1995.0</v>
      </c>
      <c r="M350" s="1" t="s">
        <v>27</v>
      </c>
      <c r="N350" s="1" t="s">
        <v>379</v>
      </c>
      <c r="O350" s="3"/>
      <c r="P350" s="1" t="s">
        <v>1650</v>
      </c>
      <c r="Q350" s="1">
        <v>2006.0</v>
      </c>
      <c r="R350" s="1" t="s">
        <v>30</v>
      </c>
      <c r="S350" s="1" t="s">
        <v>31</v>
      </c>
      <c r="T350" s="1" t="s">
        <v>1685</v>
      </c>
    </row>
    <row r="351">
      <c r="A351" s="1" t="s">
        <v>1686</v>
      </c>
      <c r="B351" s="1" t="s">
        <v>49</v>
      </c>
      <c r="C351" s="2" t="str">
        <f t="shared" si="1"/>
        <v/>
      </c>
      <c r="D351" s="1" t="s">
        <v>1687</v>
      </c>
      <c r="E351" s="1" t="s">
        <v>51</v>
      </c>
      <c r="F351" s="3"/>
      <c r="G351" s="1" t="s">
        <v>1688</v>
      </c>
      <c r="H351" s="1" t="s">
        <v>1689</v>
      </c>
      <c r="I351" s="1" t="s">
        <v>1609</v>
      </c>
      <c r="J351" s="1">
        <v>1957.0</v>
      </c>
      <c r="K351" s="1" t="s">
        <v>1690</v>
      </c>
      <c r="L351" s="1">
        <v>1996.0</v>
      </c>
      <c r="M351" s="1" t="s">
        <v>27</v>
      </c>
      <c r="N351" s="1" t="s">
        <v>379</v>
      </c>
      <c r="O351" s="3"/>
      <c r="P351" s="1" t="s">
        <v>1691</v>
      </c>
      <c r="Q351" s="1">
        <v>2007.0</v>
      </c>
      <c r="R351" s="1" t="s">
        <v>30</v>
      </c>
      <c r="S351" s="1" t="s">
        <v>31</v>
      </c>
      <c r="T351" s="1" t="s">
        <v>1692</v>
      </c>
    </row>
    <row r="352">
      <c r="A352" s="1" t="s">
        <v>1693</v>
      </c>
      <c r="B352" s="1" t="s">
        <v>87</v>
      </c>
      <c r="C352" s="2" t="str">
        <f t="shared" si="1"/>
        <v/>
      </c>
      <c r="D352" s="1" t="s">
        <v>1694</v>
      </c>
      <c r="E352" s="1" t="s">
        <v>89</v>
      </c>
      <c r="F352" s="3"/>
      <c r="G352" s="1" t="s">
        <v>1695</v>
      </c>
      <c r="H352" s="1" t="s">
        <v>1689</v>
      </c>
      <c r="I352" s="1" t="s">
        <v>1609</v>
      </c>
      <c r="J352" s="1">
        <v>1957.0</v>
      </c>
      <c r="K352" s="1" t="s">
        <v>1690</v>
      </c>
      <c r="L352" s="1">
        <v>1996.0</v>
      </c>
      <c r="M352" s="1" t="s">
        <v>27</v>
      </c>
      <c r="N352" s="1" t="s">
        <v>379</v>
      </c>
      <c r="O352" s="3"/>
      <c r="P352" s="1" t="s">
        <v>1691</v>
      </c>
      <c r="Q352" s="1">
        <v>2007.0</v>
      </c>
      <c r="R352" s="1" t="s">
        <v>30</v>
      </c>
      <c r="S352" s="1" t="s">
        <v>31</v>
      </c>
      <c r="T352" s="1" t="s">
        <v>1696</v>
      </c>
    </row>
    <row r="353">
      <c r="A353" s="1" t="s">
        <v>1697</v>
      </c>
      <c r="B353" s="1" t="s">
        <v>189</v>
      </c>
      <c r="C353" s="2" t="str">
        <f t="shared" si="1"/>
        <v/>
      </c>
      <c r="D353" s="1" t="s">
        <v>1698</v>
      </c>
      <c r="E353" s="1" t="s">
        <v>191</v>
      </c>
      <c r="F353" s="3"/>
      <c r="G353" s="1" t="s">
        <v>1699</v>
      </c>
      <c r="H353" s="1" t="s">
        <v>1689</v>
      </c>
      <c r="I353" s="1" t="s">
        <v>1609</v>
      </c>
      <c r="J353" s="1">
        <v>1957.0</v>
      </c>
      <c r="K353" s="1" t="s">
        <v>1690</v>
      </c>
      <c r="L353" s="1">
        <v>1996.0</v>
      </c>
      <c r="M353" s="1" t="s">
        <v>27</v>
      </c>
      <c r="N353" s="1" t="s">
        <v>379</v>
      </c>
      <c r="O353" s="3"/>
      <c r="P353" s="1" t="s">
        <v>1691</v>
      </c>
      <c r="Q353" s="1">
        <v>2007.0</v>
      </c>
      <c r="R353" s="1" t="s">
        <v>30</v>
      </c>
      <c r="S353" s="1" t="s">
        <v>31</v>
      </c>
      <c r="T353" s="1" t="s">
        <v>1700</v>
      </c>
    </row>
    <row r="354">
      <c r="A354" s="1" t="s">
        <v>1701</v>
      </c>
      <c r="B354" s="1" t="s">
        <v>20</v>
      </c>
      <c r="C354" s="2" t="str">
        <f t="shared" si="1"/>
        <v/>
      </c>
      <c r="D354" s="1" t="s">
        <v>1702</v>
      </c>
      <c r="E354" s="1" t="s">
        <v>22</v>
      </c>
      <c r="F354" s="3"/>
      <c r="G354" s="1" t="s">
        <v>1703</v>
      </c>
      <c r="H354" s="1" t="s">
        <v>1689</v>
      </c>
      <c r="I354" s="1" t="s">
        <v>1609</v>
      </c>
      <c r="J354" s="1">
        <v>1957.0</v>
      </c>
      <c r="K354" s="1" t="s">
        <v>1690</v>
      </c>
      <c r="L354" s="1">
        <v>1996.0</v>
      </c>
      <c r="M354" s="1" t="s">
        <v>27</v>
      </c>
      <c r="N354" s="1" t="s">
        <v>379</v>
      </c>
      <c r="O354" s="3"/>
      <c r="P354" s="1" t="s">
        <v>1691</v>
      </c>
      <c r="Q354" s="1">
        <v>2007.0</v>
      </c>
      <c r="R354" s="1" t="s">
        <v>30</v>
      </c>
      <c r="S354" s="1" t="s">
        <v>31</v>
      </c>
      <c r="T354" s="1" t="s">
        <v>1704</v>
      </c>
    </row>
    <row r="355">
      <c r="A355" s="1" t="s">
        <v>1705</v>
      </c>
      <c r="B355" s="1" t="s">
        <v>20</v>
      </c>
      <c r="C355" s="2" t="str">
        <f t="shared" si="1"/>
        <v/>
      </c>
      <c r="D355" s="1" t="s">
        <v>1706</v>
      </c>
      <c r="E355" s="1" t="s">
        <v>22</v>
      </c>
      <c r="F355" s="3"/>
      <c r="G355" s="1" t="s">
        <v>1707</v>
      </c>
      <c r="H355" s="1" t="s">
        <v>1689</v>
      </c>
      <c r="I355" s="1" t="s">
        <v>1609</v>
      </c>
      <c r="J355" s="1">
        <v>1957.0</v>
      </c>
      <c r="K355" s="1" t="s">
        <v>1690</v>
      </c>
      <c r="L355" s="1">
        <v>1996.0</v>
      </c>
      <c r="M355" s="1" t="s">
        <v>27</v>
      </c>
      <c r="N355" s="1" t="s">
        <v>379</v>
      </c>
      <c r="O355" s="3"/>
      <c r="P355" s="1" t="s">
        <v>1691</v>
      </c>
      <c r="Q355" s="1">
        <v>2007.0</v>
      </c>
      <c r="R355" s="1" t="s">
        <v>30</v>
      </c>
      <c r="S355" s="1" t="s">
        <v>31</v>
      </c>
      <c r="T355" s="1" t="s">
        <v>1708</v>
      </c>
    </row>
    <row r="356">
      <c r="A356" s="1" t="s">
        <v>1709</v>
      </c>
      <c r="B356" s="1" t="s">
        <v>189</v>
      </c>
      <c r="C356" s="2" t="str">
        <f t="shared" si="1"/>
        <v/>
      </c>
      <c r="D356" s="1" t="s">
        <v>1710</v>
      </c>
      <c r="E356" s="1" t="s">
        <v>191</v>
      </c>
      <c r="F356" s="3"/>
      <c r="G356" s="1" t="s">
        <v>1711</v>
      </c>
      <c r="H356" s="1" t="s">
        <v>1689</v>
      </c>
      <c r="I356" s="1" t="s">
        <v>1609</v>
      </c>
      <c r="J356" s="1">
        <v>1957.0</v>
      </c>
      <c r="K356" s="1" t="s">
        <v>1690</v>
      </c>
      <c r="L356" s="1">
        <v>1996.0</v>
      </c>
      <c r="M356" s="1" t="s">
        <v>27</v>
      </c>
      <c r="N356" s="1" t="s">
        <v>379</v>
      </c>
      <c r="O356" s="3"/>
      <c r="P356" s="1" t="s">
        <v>1691</v>
      </c>
      <c r="Q356" s="1">
        <v>2007.0</v>
      </c>
      <c r="R356" s="1" t="s">
        <v>30</v>
      </c>
      <c r="S356" s="1" t="s">
        <v>31</v>
      </c>
      <c r="T356" s="1" t="s">
        <v>1712</v>
      </c>
    </row>
    <row r="357">
      <c r="A357" s="1" t="s">
        <v>1713</v>
      </c>
      <c r="B357" s="1" t="s">
        <v>49</v>
      </c>
      <c r="C357" s="2" t="str">
        <f t="shared" si="1"/>
        <v/>
      </c>
      <c r="D357" s="1" t="s">
        <v>1714</v>
      </c>
      <c r="E357" s="1" t="s">
        <v>51</v>
      </c>
      <c r="F357" s="3"/>
      <c r="G357" s="1" t="s">
        <v>1715</v>
      </c>
      <c r="H357" s="1" t="s">
        <v>1689</v>
      </c>
      <c r="I357" s="1" t="s">
        <v>1609</v>
      </c>
      <c r="J357" s="1">
        <v>1957.0</v>
      </c>
      <c r="K357" s="1" t="s">
        <v>1690</v>
      </c>
      <c r="L357" s="1">
        <v>1996.0</v>
      </c>
      <c r="M357" s="1" t="s">
        <v>27</v>
      </c>
      <c r="N357" s="1" t="s">
        <v>379</v>
      </c>
      <c r="O357" s="3"/>
      <c r="P357" s="1" t="s">
        <v>1691</v>
      </c>
      <c r="Q357" s="1">
        <v>2007.0</v>
      </c>
      <c r="R357" s="1" t="s">
        <v>30</v>
      </c>
      <c r="S357" s="1" t="s">
        <v>31</v>
      </c>
      <c r="T357" s="1" t="s">
        <v>1716</v>
      </c>
    </row>
    <row r="358">
      <c r="A358" s="1" t="s">
        <v>1717</v>
      </c>
      <c r="B358" s="1" t="s">
        <v>20</v>
      </c>
      <c r="C358" s="2" t="str">
        <f t="shared" si="1"/>
        <v/>
      </c>
      <c r="D358" s="1" t="s">
        <v>1718</v>
      </c>
      <c r="E358" s="1" t="s">
        <v>22</v>
      </c>
      <c r="F358" s="3"/>
      <c r="G358" s="1" t="s">
        <v>1719</v>
      </c>
      <c r="H358" s="1" t="s">
        <v>1689</v>
      </c>
      <c r="I358" s="1" t="s">
        <v>1609</v>
      </c>
      <c r="J358" s="1">
        <v>1957.0</v>
      </c>
      <c r="K358" s="1" t="s">
        <v>1690</v>
      </c>
      <c r="L358" s="1">
        <v>1996.0</v>
      </c>
      <c r="M358" s="1" t="s">
        <v>27</v>
      </c>
      <c r="N358" s="1" t="s">
        <v>379</v>
      </c>
      <c r="O358" s="3"/>
      <c r="P358" s="1" t="s">
        <v>1691</v>
      </c>
      <c r="Q358" s="1">
        <v>2007.0</v>
      </c>
      <c r="R358" s="1" t="s">
        <v>30</v>
      </c>
      <c r="S358" s="1" t="s">
        <v>31</v>
      </c>
      <c r="T358" s="1" t="s">
        <v>1720</v>
      </c>
    </row>
    <row r="359">
      <c r="A359" s="1" t="s">
        <v>1721</v>
      </c>
      <c r="B359" s="1" t="s">
        <v>189</v>
      </c>
      <c r="C359" s="2" t="str">
        <f t="shared" si="1"/>
        <v/>
      </c>
      <c r="D359" s="1" t="s">
        <v>1722</v>
      </c>
      <c r="E359" s="1" t="s">
        <v>191</v>
      </c>
      <c r="F359" s="3"/>
      <c r="G359" s="1" t="s">
        <v>1723</v>
      </c>
      <c r="H359" s="1" t="s">
        <v>1689</v>
      </c>
      <c r="I359" s="1" t="s">
        <v>1609</v>
      </c>
      <c r="J359" s="1">
        <v>1957.0</v>
      </c>
      <c r="K359" s="1" t="s">
        <v>1690</v>
      </c>
      <c r="L359" s="1">
        <v>1996.0</v>
      </c>
      <c r="M359" s="1" t="s">
        <v>27</v>
      </c>
      <c r="N359" s="1" t="s">
        <v>379</v>
      </c>
      <c r="O359" s="3"/>
      <c r="P359" s="1" t="s">
        <v>1691</v>
      </c>
      <c r="Q359" s="1">
        <v>2007.0</v>
      </c>
      <c r="R359" s="1" t="s">
        <v>30</v>
      </c>
      <c r="S359" s="1" t="s">
        <v>31</v>
      </c>
      <c r="T359" s="1" t="s">
        <v>1724</v>
      </c>
    </row>
    <row r="360">
      <c r="A360" s="1" t="s">
        <v>1725</v>
      </c>
      <c r="B360" s="1" t="s">
        <v>189</v>
      </c>
      <c r="C360" s="2" t="str">
        <f t="shared" si="1"/>
        <v/>
      </c>
      <c r="D360" s="1" t="s">
        <v>1726</v>
      </c>
      <c r="E360" s="1" t="s">
        <v>191</v>
      </c>
      <c r="F360" s="3"/>
      <c r="G360" s="1" t="s">
        <v>1727</v>
      </c>
      <c r="H360" s="1" t="s">
        <v>1689</v>
      </c>
      <c r="I360" s="1" t="s">
        <v>1609</v>
      </c>
      <c r="J360" s="1">
        <v>1957.0</v>
      </c>
      <c r="K360" s="1" t="s">
        <v>1690</v>
      </c>
      <c r="L360" s="1">
        <v>1996.0</v>
      </c>
      <c r="M360" s="1" t="s">
        <v>27</v>
      </c>
      <c r="N360" s="1" t="s">
        <v>379</v>
      </c>
      <c r="O360" s="3"/>
      <c r="P360" s="1" t="s">
        <v>1691</v>
      </c>
      <c r="Q360" s="1">
        <v>2007.0</v>
      </c>
      <c r="R360" s="1" t="s">
        <v>30</v>
      </c>
      <c r="S360" s="1" t="s">
        <v>31</v>
      </c>
      <c r="T360" s="1" t="s">
        <v>1728</v>
      </c>
    </row>
    <row r="361">
      <c r="A361" s="3"/>
      <c r="B361" s="1" t="s">
        <v>498</v>
      </c>
      <c r="C361" s="2" t="str">
        <f t="shared" si="1"/>
        <v/>
      </c>
      <c r="D361" s="3"/>
      <c r="E361" s="1" t="s">
        <v>499</v>
      </c>
      <c r="F361" s="3"/>
      <c r="G361" s="1" t="s">
        <v>1729</v>
      </c>
      <c r="H361" s="1" t="s">
        <v>1730</v>
      </c>
      <c r="I361" s="1" t="s">
        <v>1609</v>
      </c>
      <c r="J361" s="1">
        <v>1957.0</v>
      </c>
      <c r="K361" s="1" t="s">
        <v>1731</v>
      </c>
      <c r="L361" s="1">
        <v>1997.0</v>
      </c>
      <c r="M361" s="1" t="s">
        <v>27</v>
      </c>
      <c r="N361" s="1" t="s">
        <v>379</v>
      </c>
      <c r="O361" s="3"/>
      <c r="P361" s="1" t="s">
        <v>1732</v>
      </c>
      <c r="Q361" s="1">
        <v>2006.0</v>
      </c>
      <c r="R361" s="1" t="s">
        <v>30</v>
      </c>
      <c r="S361" s="1" t="s">
        <v>31</v>
      </c>
      <c r="T361" s="1" t="s">
        <v>1733</v>
      </c>
    </row>
    <row r="362">
      <c r="A362" s="1" t="s">
        <v>1734</v>
      </c>
      <c r="B362" s="1" t="s">
        <v>517</v>
      </c>
      <c r="C362" s="2" t="str">
        <f t="shared" si="1"/>
        <v/>
      </c>
      <c r="D362" s="1" t="s">
        <v>1735</v>
      </c>
      <c r="E362" s="1" t="s">
        <v>519</v>
      </c>
      <c r="F362" s="3"/>
      <c r="G362" s="1" t="s">
        <v>1736</v>
      </c>
      <c r="H362" s="1" t="s">
        <v>1730</v>
      </c>
      <c r="I362" s="1" t="s">
        <v>1609</v>
      </c>
      <c r="J362" s="1">
        <v>1957.0</v>
      </c>
      <c r="K362" s="1" t="s">
        <v>1731</v>
      </c>
      <c r="L362" s="1">
        <v>1997.0</v>
      </c>
      <c r="M362" s="1" t="s">
        <v>27</v>
      </c>
      <c r="N362" s="1" t="s">
        <v>379</v>
      </c>
      <c r="O362" s="3"/>
      <c r="P362" s="1" t="s">
        <v>1732</v>
      </c>
      <c r="Q362" s="1">
        <v>2006.0</v>
      </c>
      <c r="R362" s="1" t="s">
        <v>30</v>
      </c>
      <c r="S362" s="1" t="s">
        <v>31</v>
      </c>
      <c r="T362" s="1" t="s">
        <v>1737</v>
      </c>
    </row>
    <row r="363">
      <c r="A363" s="1" t="s">
        <v>1738</v>
      </c>
      <c r="B363" s="1" t="s">
        <v>49</v>
      </c>
      <c r="C363" s="2" t="str">
        <f t="shared" si="1"/>
        <v/>
      </c>
      <c r="D363" s="1" t="s">
        <v>1739</v>
      </c>
      <c r="E363" s="1" t="s">
        <v>51</v>
      </c>
      <c r="F363" s="3"/>
      <c r="G363" s="1" t="s">
        <v>1740</v>
      </c>
      <c r="H363" s="1" t="s">
        <v>1730</v>
      </c>
      <c r="I363" s="1" t="s">
        <v>1609</v>
      </c>
      <c r="J363" s="1">
        <v>1957.0</v>
      </c>
      <c r="K363" s="1" t="s">
        <v>1731</v>
      </c>
      <c r="L363" s="1">
        <v>1997.0</v>
      </c>
      <c r="M363" s="1" t="s">
        <v>27</v>
      </c>
      <c r="N363" s="1" t="s">
        <v>379</v>
      </c>
      <c r="O363" s="3"/>
      <c r="P363" s="1" t="s">
        <v>1732</v>
      </c>
      <c r="Q363" s="1">
        <v>2006.0</v>
      </c>
      <c r="R363" s="1" t="s">
        <v>30</v>
      </c>
      <c r="S363" s="1" t="s">
        <v>31</v>
      </c>
      <c r="T363" s="1" t="s">
        <v>1741</v>
      </c>
    </row>
    <row r="364">
      <c r="A364" s="1" t="s">
        <v>1742</v>
      </c>
      <c r="B364" s="1" t="s">
        <v>20</v>
      </c>
      <c r="C364" s="2" t="str">
        <f t="shared" si="1"/>
        <v/>
      </c>
      <c r="D364" s="1" t="s">
        <v>1743</v>
      </c>
      <c r="E364" s="1" t="s">
        <v>22</v>
      </c>
      <c r="F364" s="3"/>
      <c r="G364" s="1" t="s">
        <v>1744</v>
      </c>
      <c r="H364" s="1" t="s">
        <v>1730</v>
      </c>
      <c r="I364" s="1" t="s">
        <v>1609</v>
      </c>
      <c r="J364" s="1">
        <v>1957.0</v>
      </c>
      <c r="K364" s="1" t="s">
        <v>1731</v>
      </c>
      <c r="L364" s="1">
        <v>1997.0</v>
      </c>
      <c r="M364" s="1" t="s">
        <v>27</v>
      </c>
      <c r="N364" s="1" t="s">
        <v>379</v>
      </c>
      <c r="O364" s="3"/>
      <c r="P364" s="1" t="s">
        <v>1732</v>
      </c>
      <c r="Q364" s="1">
        <v>2006.0</v>
      </c>
      <c r="R364" s="1" t="s">
        <v>30</v>
      </c>
      <c r="S364" s="1" t="s">
        <v>31</v>
      </c>
      <c r="T364" s="1" t="s">
        <v>1745</v>
      </c>
    </row>
    <row r="365">
      <c r="A365" s="1" t="s">
        <v>1746</v>
      </c>
      <c r="B365" s="1" t="s">
        <v>20</v>
      </c>
      <c r="C365" s="2" t="str">
        <f t="shared" si="1"/>
        <v/>
      </c>
      <c r="D365" s="1" t="s">
        <v>1747</v>
      </c>
      <c r="E365" s="1" t="s">
        <v>22</v>
      </c>
      <c r="F365" s="3"/>
      <c r="G365" s="1" t="s">
        <v>1748</v>
      </c>
      <c r="H365" s="1" t="s">
        <v>1730</v>
      </c>
      <c r="I365" s="1" t="s">
        <v>1609</v>
      </c>
      <c r="J365" s="1">
        <v>1957.0</v>
      </c>
      <c r="K365" s="1" t="s">
        <v>1731</v>
      </c>
      <c r="L365" s="1">
        <v>1997.0</v>
      </c>
      <c r="M365" s="1" t="s">
        <v>27</v>
      </c>
      <c r="N365" s="1" t="s">
        <v>379</v>
      </c>
      <c r="O365" s="3"/>
      <c r="P365" s="1" t="s">
        <v>1732</v>
      </c>
      <c r="Q365" s="1">
        <v>2006.0</v>
      </c>
      <c r="R365" s="1" t="s">
        <v>30</v>
      </c>
      <c r="S365" s="1" t="s">
        <v>31</v>
      </c>
      <c r="T365" s="1" t="s">
        <v>1749</v>
      </c>
    </row>
    <row r="366">
      <c r="A366" s="1" t="s">
        <v>1750</v>
      </c>
      <c r="B366" s="1" t="s">
        <v>20</v>
      </c>
      <c r="C366" s="2" t="str">
        <f t="shared" si="1"/>
        <v/>
      </c>
      <c r="D366" s="1" t="s">
        <v>1751</v>
      </c>
      <c r="E366" s="1" t="s">
        <v>22</v>
      </c>
      <c r="F366" s="3"/>
      <c r="G366" s="1" t="s">
        <v>1752</v>
      </c>
      <c r="H366" s="1" t="s">
        <v>1730</v>
      </c>
      <c r="I366" s="1" t="s">
        <v>1609</v>
      </c>
      <c r="J366" s="1">
        <v>1957.0</v>
      </c>
      <c r="K366" s="1" t="s">
        <v>1731</v>
      </c>
      <c r="L366" s="1">
        <v>1997.0</v>
      </c>
      <c r="M366" s="1" t="s">
        <v>27</v>
      </c>
      <c r="N366" s="1" t="s">
        <v>379</v>
      </c>
      <c r="O366" s="3"/>
      <c r="P366" s="1" t="s">
        <v>1732</v>
      </c>
      <c r="Q366" s="1">
        <v>2006.0</v>
      </c>
      <c r="R366" s="1" t="s">
        <v>30</v>
      </c>
      <c r="S366" s="1" t="s">
        <v>31</v>
      </c>
      <c r="T366" s="1" t="s">
        <v>1753</v>
      </c>
    </row>
    <row r="367">
      <c r="A367" s="1" t="s">
        <v>1754</v>
      </c>
      <c r="B367" s="1" t="s">
        <v>189</v>
      </c>
      <c r="C367" s="2" t="str">
        <f t="shared" si="1"/>
        <v/>
      </c>
      <c r="D367" s="1" t="s">
        <v>1755</v>
      </c>
      <c r="E367" s="1" t="s">
        <v>191</v>
      </c>
      <c r="F367" s="3"/>
      <c r="G367" s="1" t="s">
        <v>1756</v>
      </c>
      <c r="H367" s="1" t="s">
        <v>1730</v>
      </c>
      <c r="I367" s="1" t="s">
        <v>1609</v>
      </c>
      <c r="J367" s="1">
        <v>1957.0</v>
      </c>
      <c r="K367" s="1" t="s">
        <v>1731</v>
      </c>
      <c r="L367" s="1">
        <v>1997.0</v>
      </c>
      <c r="M367" s="1" t="s">
        <v>27</v>
      </c>
      <c r="N367" s="1" t="s">
        <v>379</v>
      </c>
      <c r="O367" s="3"/>
      <c r="P367" s="1" t="s">
        <v>1732</v>
      </c>
      <c r="Q367" s="1">
        <v>2006.0</v>
      </c>
      <c r="R367" s="1" t="s">
        <v>30</v>
      </c>
      <c r="S367" s="1" t="s">
        <v>31</v>
      </c>
      <c r="T367" s="1" t="s">
        <v>1757</v>
      </c>
    </row>
    <row r="368">
      <c r="A368" s="3"/>
      <c r="B368" s="1" t="s">
        <v>498</v>
      </c>
      <c r="C368" s="2" t="str">
        <f t="shared" si="1"/>
        <v/>
      </c>
      <c r="D368" s="3"/>
      <c r="E368" s="1" t="s">
        <v>499</v>
      </c>
      <c r="F368" s="3"/>
      <c r="G368" s="1" t="s">
        <v>1729</v>
      </c>
      <c r="H368" s="1" t="s">
        <v>1730</v>
      </c>
      <c r="I368" s="1" t="s">
        <v>1609</v>
      </c>
      <c r="J368" s="1">
        <v>1957.0</v>
      </c>
      <c r="K368" s="1" t="s">
        <v>1731</v>
      </c>
      <c r="L368" s="1">
        <v>1997.0</v>
      </c>
      <c r="M368" s="1" t="s">
        <v>27</v>
      </c>
      <c r="N368" s="1" t="s">
        <v>379</v>
      </c>
      <c r="O368" s="3"/>
      <c r="P368" s="1" t="s">
        <v>1732</v>
      </c>
      <c r="Q368" s="1">
        <v>2006.0</v>
      </c>
      <c r="R368" s="1" t="s">
        <v>30</v>
      </c>
      <c r="S368" s="1" t="s">
        <v>31</v>
      </c>
      <c r="T368" s="1" t="s">
        <v>1758</v>
      </c>
    </row>
    <row r="369">
      <c r="A369" s="1" t="s">
        <v>1759</v>
      </c>
      <c r="B369" s="1" t="s">
        <v>20</v>
      </c>
      <c r="C369" s="2" t="str">
        <f t="shared" si="1"/>
        <v/>
      </c>
      <c r="D369" s="1" t="s">
        <v>1760</v>
      </c>
      <c r="E369" s="1" t="s">
        <v>22</v>
      </c>
      <c r="F369" s="3"/>
      <c r="G369" s="1" t="s">
        <v>1761</v>
      </c>
      <c r="H369" s="1" t="s">
        <v>1730</v>
      </c>
      <c r="I369" s="1" t="s">
        <v>1609</v>
      </c>
      <c r="J369" s="1">
        <v>1957.0</v>
      </c>
      <c r="K369" s="1" t="s">
        <v>1731</v>
      </c>
      <c r="L369" s="1">
        <v>1997.0</v>
      </c>
      <c r="M369" s="1" t="s">
        <v>27</v>
      </c>
      <c r="N369" s="1" t="s">
        <v>379</v>
      </c>
      <c r="O369" s="3"/>
      <c r="P369" s="1" t="s">
        <v>1732</v>
      </c>
      <c r="Q369" s="1">
        <v>2006.0</v>
      </c>
      <c r="R369" s="1" t="s">
        <v>30</v>
      </c>
      <c r="S369" s="1" t="s">
        <v>31</v>
      </c>
      <c r="T369" s="1" t="s">
        <v>1762</v>
      </c>
    </row>
    <row r="370">
      <c r="A370" s="1" t="s">
        <v>1763</v>
      </c>
      <c r="B370" s="1" t="s">
        <v>87</v>
      </c>
      <c r="C370" s="2" t="str">
        <f t="shared" si="1"/>
        <v/>
      </c>
      <c r="D370" s="1" t="s">
        <v>1764</v>
      </c>
      <c r="E370" s="1" t="s">
        <v>89</v>
      </c>
      <c r="F370" s="3"/>
      <c r="G370" s="1" t="s">
        <v>1765</v>
      </c>
      <c r="H370" s="1" t="s">
        <v>1730</v>
      </c>
      <c r="I370" s="1" t="s">
        <v>1609</v>
      </c>
      <c r="J370" s="1">
        <v>1957.0</v>
      </c>
      <c r="K370" s="1" t="s">
        <v>1731</v>
      </c>
      <c r="L370" s="1">
        <v>1997.0</v>
      </c>
      <c r="M370" s="1" t="s">
        <v>27</v>
      </c>
      <c r="N370" s="1" t="s">
        <v>379</v>
      </c>
      <c r="O370" s="3"/>
      <c r="P370" s="1" t="s">
        <v>1732</v>
      </c>
      <c r="Q370" s="1">
        <v>2006.0</v>
      </c>
      <c r="R370" s="1" t="s">
        <v>30</v>
      </c>
      <c r="S370" s="1" t="s">
        <v>31</v>
      </c>
      <c r="T370" s="1" t="s">
        <v>1766</v>
      </c>
    </row>
    <row r="371">
      <c r="A371" s="1" t="s">
        <v>1767</v>
      </c>
      <c r="B371" s="1" t="s">
        <v>49</v>
      </c>
      <c r="C371" s="2" t="str">
        <f t="shared" si="1"/>
        <v/>
      </c>
      <c r="D371" s="1" t="s">
        <v>1768</v>
      </c>
      <c r="E371" s="1" t="s">
        <v>51</v>
      </c>
      <c r="F371" s="3"/>
      <c r="G371" s="1" t="s">
        <v>1769</v>
      </c>
      <c r="H371" s="1" t="s">
        <v>1770</v>
      </c>
      <c r="I371" s="1" t="s">
        <v>1609</v>
      </c>
      <c r="J371" s="1">
        <v>1957.0</v>
      </c>
      <c r="K371" s="1" t="s">
        <v>1771</v>
      </c>
      <c r="L371" s="1">
        <v>1996.0</v>
      </c>
      <c r="M371" s="1" t="s">
        <v>27</v>
      </c>
      <c r="N371" s="1" t="s">
        <v>379</v>
      </c>
      <c r="O371" s="3"/>
      <c r="P371" s="1" t="s">
        <v>1772</v>
      </c>
      <c r="Q371" s="1">
        <v>1998.0</v>
      </c>
      <c r="R371" s="1" t="s">
        <v>30</v>
      </c>
      <c r="S371" s="1" t="s">
        <v>31</v>
      </c>
      <c r="T371" s="1" t="s">
        <v>1773</v>
      </c>
    </row>
    <row r="372">
      <c r="A372" s="1" t="s">
        <v>1774</v>
      </c>
      <c r="B372" s="1" t="s">
        <v>20</v>
      </c>
      <c r="C372" s="2" t="str">
        <f t="shared" si="1"/>
        <v/>
      </c>
      <c r="D372" s="1" t="s">
        <v>1775</v>
      </c>
      <c r="E372" s="1" t="s">
        <v>22</v>
      </c>
      <c r="F372" s="3"/>
      <c r="G372" s="1" t="s">
        <v>1776</v>
      </c>
      <c r="H372" s="1" t="s">
        <v>1770</v>
      </c>
      <c r="I372" s="1" t="s">
        <v>1609</v>
      </c>
      <c r="J372" s="1">
        <v>1957.0</v>
      </c>
      <c r="K372" s="1" t="s">
        <v>1771</v>
      </c>
      <c r="L372" s="1">
        <v>1996.0</v>
      </c>
      <c r="M372" s="1" t="s">
        <v>27</v>
      </c>
      <c r="N372" s="1" t="s">
        <v>379</v>
      </c>
      <c r="O372" s="3"/>
      <c r="P372" s="1" t="s">
        <v>1772</v>
      </c>
      <c r="Q372" s="1">
        <v>1998.0</v>
      </c>
      <c r="R372" s="1" t="s">
        <v>30</v>
      </c>
      <c r="S372" s="1" t="s">
        <v>31</v>
      </c>
      <c r="T372" s="1" t="s">
        <v>1777</v>
      </c>
    </row>
    <row r="373">
      <c r="A373" s="1" t="s">
        <v>1778</v>
      </c>
      <c r="B373" s="1" t="s">
        <v>20</v>
      </c>
      <c r="C373" s="2" t="str">
        <f t="shared" si="1"/>
        <v/>
      </c>
      <c r="D373" s="1" t="s">
        <v>1779</v>
      </c>
      <c r="E373" s="1" t="s">
        <v>22</v>
      </c>
      <c r="F373" s="3"/>
      <c r="G373" s="1" t="s">
        <v>1780</v>
      </c>
      <c r="H373" s="1" t="s">
        <v>1770</v>
      </c>
      <c r="I373" s="1" t="s">
        <v>1609</v>
      </c>
      <c r="J373" s="1">
        <v>1957.0</v>
      </c>
      <c r="K373" s="1" t="s">
        <v>1771</v>
      </c>
      <c r="L373" s="1">
        <v>1996.0</v>
      </c>
      <c r="M373" s="1" t="s">
        <v>27</v>
      </c>
      <c r="N373" s="1" t="s">
        <v>379</v>
      </c>
      <c r="O373" s="3"/>
      <c r="P373" s="1" t="s">
        <v>1772</v>
      </c>
      <c r="Q373" s="1">
        <v>1998.0</v>
      </c>
      <c r="R373" s="1" t="s">
        <v>30</v>
      </c>
      <c r="S373" s="1" t="s">
        <v>31</v>
      </c>
      <c r="T373" s="1" t="s">
        <v>1781</v>
      </c>
    </row>
    <row r="374">
      <c r="A374" s="1" t="s">
        <v>1782</v>
      </c>
      <c r="B374" s="1" t="s">
        <v>139</v>
      </c>
      <c r="C374" s="2" t="str">
        <f t="shared" si="1"/>
        <v/>
      </c>
      <c r="D374" s="1" t="s">
        <v>1783</v>
      </c>
      <c r="E374" s="1" t="s">
        <v>141</v>
      </c>
      <c r="F374" s="3"/>
      <c r="G374" s="1" t="s">
        <v>1784</v>
      </c>
      <c r="H374" s="1" t="s">
        <v>1770</v>
      </c>
      <c r="I374" s="1" t="s">
        <v>1609</v>
      </c>
      <c r="J374" s="1">
        <v>1957.0</v>
      </c>
      <c r="K374" s="1" t="s">
        <v>1771</v>
      </c>
      <c r="L374" s="1">
        <v>1996.0</v>
      </c>
      <c r="M374" s="1" t="s">
        <v>27</v>
      </c>
      <c r="N374" s="1" t="s">
        <v>379</v>
      </c>
      <c r="O374" s="3"/>
      <c r="P374" s="1" t="s">
        <v>1772</v>
      </c>
      <c r="Q374" s="1">
        <v>1998.0</v>
      </c>
      <c r="R374" s="1" t="s">
        <v>30</v>
      </c>
      <c r="S374" s="1" t="s">
        <v>31</v>
      </c>
      <c r="T374" s="1" t="s">
        <v>1785</v>
      </c>
    </row>
    <row r="375">
      <c r="A375" s="1" t="s">
        <v>1786</v>
      </c>
      <c r="B375" s="1" t="s">
        <v>20</v>
      </c>
      <c r="C375" s="2" t="str">
        <f t="shared" si="1"/>
        <v/>
      </c>
      <c r="D375" s="1" t="s">
        <v>1787</v>
      </c>
      <c r="E375" s="1" t="s">
        <v>22</v>
      </c>
      <c r="F375" s="3"/>
      <c r="G375" s="1" t="s">
        <v>1788</v>
      </c>
      <c r="H375" s="1" t="s">
        <v>1770</v>
      </c>
      <c r="I375" s="1" t="s">
        <v>1609</v>
      </c>
      <c r="J375" s="1">
        <v>1957.0</v>
      </c>
      <c r="K375" s="1" t="s">
        <v>1771</v>
      </c>
      <c r="L375" s="1">
        <v>1996.0</v>
      </c>
      <c r="M375" s="1" t="s">
        <v>27</v>
      </c>
      <c r="N375" s="1" t="s">
        <v>379</v>
      </c>
      <c r="O375" s="3"/>
      <c r="P375" s="1" t="s">
        <v>1772</v>
      </c>
      <c r="Q375" s="1">
        <v>1998.0</v>
      </c>
      <c r="R375" s="1" t="s">
        <v>30</v>
      </c>
      <c r="S375" s="1" t="s">
        <v>31</v>
      </c>
      <c r="T375" s="1" t="s">
        <v>1789</v>
      </c>
    </row>
    <row r="376">
      <c r="A376" s="1" t="s">
        <v>1790</v>
      </c>
      <c r="B376" s="1" t="s">
        <v>20</v>
      </c>
      <c r="C376" s="2" t="str">
        <f t="shared" si="1"/>
        <v/>
      </c>
      <c r="D376" s="1" t="s">
        <v>1791</v>
      </c>
      <c r="E376" s="1" t="s">
        <v>22</v>
      </c>
      <c r="F376" s="3"/>
      <c r="G376" s="1" t="s">
        <v>1792</v>
      </c>
      <c r="H376" s="1" t="s">
        <v>1770</v>
      </c>
      <c r="I376" s="1" t="s">
        <v>1609</v>
      </c>
      <c r="J376" s="1">
        <v>1957.0</v>
      </c>
      <c r="K376" s="1" t="s">
        <v>1771</v>
      </c>
      <c r="L376" s="1">
        <v>1996.0</v>
      </c>
      <c r="M376" s="1" t="s">
        <v>27</v>
      </c>
      <c r="N376" s="1" t="s">
        <v>379</v>
      </c>
      <c r="O376" s="3"/>
      <c r="P376" s="1" t="s">
        <v>1772</v>
      </c>
      <c r="Q376" s="1">
        <v>1998.0</v>
      </c>
      <c r="R376" s="1" t="s">
        <v>30</v>
      </c>
      <c r="S376" s="1" t="s">
        <v>31</v>
      </c>
      <c r="T376" s="1" t="s">
        <v>1793</v>
      </c>
    </row>
    <row r="377">
      <c r="A377" s="1" t="s">
        <v>1794</v>
      </c>
      <c r="B377" s="1" t="s">
        <v>139</v>
      </c>
      <c r="C377" s="2" t="str">
        <f t="shared" si="1"/>
        <v/>
      </c>
      <c r="D377" s="1" t="s">
        <v>1795</v>
      </c>
      <c r="E377" s="1" t="s">
        <v>141</v>
      </c>
      <c r="F377" s="3"/>
      <c r="G377" s="1" t="s">
        <v>1796</v>
      </c>
      <c r="H377" s="1" t="s">
        <v>1770</v>
      </c>
      <c r="I377" s="1" t="s">
        <v>1609</v>
      </c>
      <c r="J377" s="1">
        <v>1957.0</v>
      </c>
      <c r="K377" s="1" t="s">
        <v>1771</v>
      </c>
      <c r="L377" s="1">
        <v>1996.0</v>
      </c>
      <c r="M377" s="1" t="s">
        <v>27</v>
      </c>
      <c r="N377" s="1" t="s">
        <v>379</v>
      </c>
      <c r="O377" s="3"/>
      <c r="P377" s="1" t="s">
        <v>1772</v>
      </c>
      <c r="Q377" s="1">
        <v>1998.0</v>
      </c>
      <c r="R377" s="1" t="s">
        <v>30</v>
      </c>
      <c r="S377" s="1" t="s">
        <v>31</v>
      </c>
      <c r="T377" s="1" t="s">
        <v>1797</v>
      </c>
    </row>
    <row r="378">
      <c r="A378" s="1" t="s">
        <v>1798</v>
      </c>
      <c r="B378" s="1" t="s">
        <v>139</v>
      </c>
      <c r="C378" s="2" t="str">
        <f t="shared" si="1"/>
        <v/>
      </c>
      <c r="D378" s="1" t="s">
        <v>1799</v>
      </c>
      <c r="E378" s="1" t="s">
        <v>141</v>
      </c>
      <c r="F378" s="3"/>
      <c r="G378" s="1" t="s">
        <v>1800</v>
      </c>
      <c r="H378" s="1" t="s">
        <v>1770</v>
      </c>
      <c r="I378" s="1" t="s">
        <v>1609</v>
      </c>
      <c r="J378" s="1">
        <v>1957.0</v>
      </c>
      <c r="K378" s="1" t="s">
        <v>1771</v>
      </c>
      <c r="L378" s="1">
        <v>1996.0</v>
      </c>
      <c r="M378" s="1" t="s">
        <v>27</v>
      </c>
      <c r="N378" s="1" t="s">
        <v>379</v>
      </c>
      <c r="O378" s="3"/>
      <c r="P378" s="1" t="s">
        <v>1772</v>
      </c>
      <c r="Q378" s="1">
        <v>1998.0</v>
      </c>
      <c r="R378" s="1" t="s">
        <v>30</v>
      </c>
      <c r="S378" s="1" t="s">
        <v>31</v>
      </c>
      <c r="T378" s="1" t="s">
        <v>1801</v>
      </c>
    </row>
    <row r="379">
      <c r="A379" s="1" t="s">
        <v>1802</v>
      </c>
      <c r="B379" s="1" t="s">
        <v>20</v>
      </c>
      <c r="C379" s="2" t="str">
        <f t="shared" si="1"/>
        <v/>
      </c>
      <c r="D379" s="1" t="s">
        <v>1803</v>
      </c>
      <c r="E379" s="1" t="s">
        <v>22</v>
      </c>
      <c r="F379" s="3"/>
      <c r="G379" s="1" t="s">
        <v>1804</v>
      </c>
      <c r="H379" s="1" t="s">
        <v>1770</v>
      </c>
      <c r="I379" s="1" t="s">
        <v>1609</v>
      </c>
      <c r="J379" s="1">
        <v>1957.0</v>
      </c>
      <c r="K379" s="1" t="s">
        <v>1771</v>
      </c>
      <c r="L379" s="1">
        <v>1996.0</v>
      </c>
      <c r="M379" s="1" t="s">
        <v>27</v>
      </c>
      <c r="N379" s="1" t="s">
        <v>379</v>
      </c>
      <c r="O379" s="3"/>
      <c r="P379" s="1" t="s">
        <v>1772</v>
      </c>
      <c r="Q379" s="1">
        <v>1998.0</v>
      </c>
      <c r="R379" s="1" t="s">
        <v>30</v>
      </c>
      <c r="S379" s="1" t="s">
        <v>31</v>
      </c>
      <c r="T379" s="1" t="s">
        <v>1805</v>
      </c>
    </row>
    <row r="380">
      <c r="A380" s="1" t="s">
        <v>1806</v>
      </c>
      <c r="B380" s="1" t="s">
        <v>393</v>
      </c>
      <c r="C380" s="2" t="str">
        <f t="shared" si="1"/>
        <v/>
      </c>
      <c r="D380" s="1" t="s">
        <v>1807</v>
      </c>
      <c r="E380" s="1" t="s">
        <v>395</v>
      </c>
      <c r="F380" s="3"/>
      <c r="G380" s="1" t="s">
        <v>1808</v>
      </c>
      <c r="H380" s="1" t="s">
        <v>1770</v>
      </c>
      <c r="I380" s="1" t="s">
        <v>1609</v>
      </c>
      <c r="J380" s="1">
        <v>1957.0</v>
      </c>
      <c r="K380" s="1" t="s">
        <v>1771</v>
      </c>
      <c r="L380" s="1">
        <v>1996.0</v>
      </c>
      <c r="M380" s="1" t="s">
        <v>27</v>
      </c>
      <c r="N380" s="1" t="s">
        <v>379</v>
      </c>
      <c r="O380" s="3"/>
      <c r="P380" s="1" t="s">
        <v>1772</v>
      </c>
      <c r="Q380" s="1">
        <v>1998.0</v>
      </c>
      <c r="R380" s="1" t="s">
        <v>30</v>
      </c>
      <c r="S380" s="1" t="s">
        <v>31</v>
      </c>
      <c r="T380" s="1" t="s">
        <v>1809</v>
      </c>
    </row>
    <row r="381">
      <c r="A381" s="1" t="s">
        <v>1810</v>
      </c>
      <c r="B381" s="1" t="s">
        <v>1811</v>
      </c>
      <c r="C381" s="2" t="str">
        <f t="shared" si="1"/>
        <v/>
      </c>
      <c r="D381" s="1" t="s">
        <v>1812</v>
      </c>
      <c r="E381" s="1" t="s">
        <v>1813</v>
      </c>
      <c r="F381" s="3"/>
      <c r="G381" s="1" t="s">
        <v>1814</v>
      </c>
      <c r="H381" s="1" t="s">
        <v>1815</v>
      </c>
      <c r="I381" s="1" t="s">
        <v>1609</v>
      </c>
      <c r="J381" s="1">
        <v>1957.0</v>
      </c>
      <c r="K381" s="1" t="s">
        <v>1816</v>
      </c>
      <c r="L381" s="1">
        <v>2013.0</v>
      </c>
      <c r="M381" s="1" t="s">
        <v>27</v>
      </c>
      <c r="N381" s="1" t="s">
        <v>379</v>
      </c>
      <c r="O381" s="3"/>
      <c r="P381" s="1" t="s">
        <v>1817</v>
      </c>
      <c r="Q381" s="1">
        <v>2013.0</v>
      </c>
      <c r="R381" s="1" t="s">
        <v>30</v>
      </c>
      <c r="S381" s="1" t="s">
        <v>31</v>
      </c>
      <c r="T381" s="1" t="s">
        <v>1818</v>
      </c>
    </row>
    <row r="382">
      <c r="A382" s="3"/>
      <c r="B382" s="1" t="s">
        <v>503</v>
      </c>
      <c r="C382" s="2" t="str">
        <f t="shared" si="1"/>
        <v/>
      </c>
      <c r="D382" s="3"/>
      <c r="E382" s="1" t="s">
        <v>505</v>
      </c>
      <c r="F382" s="3"/>
      <c r="G382" s="1" t="s">
        <v>1819</v>
      </c>
      <c r="H382" s="1" t="s">
        <v>1815</v>
      </c>
      <c r="I382" s="1" t="s">
        <v>1609</v>
      </c>
      <c r="J382" s="1">
        <v>1957.0</v>
      </c>
      <c r="K382" s="1" t="s">
        <v>1816</v>
      </c>
      <c r="L382" s="1">
        <v>2013.0</v>
      </c>
      <c r="M382" s="1" t="s">
        <v>27</v>
      </c>
      <c r="N382" s="1" t="s">
        <v>379</v>
      </c>
      <c r="O382" s="3"/>
      <c r="P382" s="1" t="s">
        <v>1817</v>
      </c>
      <c r="Q382" s="1">
        <v>2013.0</v>
      </c>
      <c r="R382" s="1" t="s">
        <v>30</v>
      </c>
      <c r="S382" s="1" t="s">
        <v>31</v>
      </c>
      <c r="T382" s="1" t="s">
        <v>1820</v>
      </c>
    </row>
    <row r="383">
      <c r="A383" s="1" t="s">
        <v>1821</v>
      </c>
      <c r="B383" s="1" t="s">
        <v>20</v>
      </c>
      <c r="C383" s="2" t="str">
        <f t="shared" si="1"/>
        <v/>
      </c>
      <c r="D383" s="1" t="s">
        <v>1822</v>
      </c>
      <c r="E383" s="1" t="s">
        <v>22</v>
      </c>
      <c r="F383" s="3"/>
      <c r="G383" s="1" t="s">
        <v>1823</v>
      </c>
      <c r="H383" s="1" t="s">
        <v>1815</v>
      </c>
      <c r="I383" s="1" t="s">
        <v>1609</v>
      </c>
      <c r="J383" s="1">
        <v>1957.0</v>
      </c>
      <c r="K383" s="1" t="s">
        <v>1816</v>
      </c>
      <c r="L383" s="1">
        <v>2013.0</v>
      </c>
      <c r="M383" s="1" t="s">
        <v>27</v>
      </c>
      <c r="N383" s="1" t="s">
        <v>379</v>
      </c>
      <c r="O383" s="3"/>
      <c r="P383" s="1" t="s">
        <v>1817</v>
      </c>
      <c r="Q383" s="1">
        <v>2013.0</v>
      </c>
      <c r="R383" s="1" t="s">
        <v>30</v>
      </c>
      <c r="S383" s="1" t="s">
        <v>31</v>
      </c>
      <c r="T383" s="1" t="s">
        <v>1824</v>
      </c>
    </row>
    <row r="384">
      <c r="A384" s="1" t="s">
        <v>1825</v>
      </c>
      <c r="B384" s="1" t="s">
        <v>49</v>
      </c>
      <c r="C384" s="2" t="str">
        <f t="shared" si="1"/>
        <v/>
      </c>
      <c r="D384" s="1" t="s">
        <v>1826</v>
      </c>
      <c r="E384" s="1" t="s">
        <v>51</v>
      </c>
      <c r="F384" s="3"/>
      <c r="G384" s="1" t="s">
        <v>1827</v>
      </c>
      <c r="H384" s="1" t="s">
        <v>1815</v>
      </c>
      <c r="I384" s="1" t="s">
        <v>1609</v>
      </c>
      <c r="J384" s="1">
        <v>1957.0</v>
      </c>
      <c r="K384" s="1" t="s">
        <v>1816</v>
      </c>
      <c r="L384" s="1">
        <v>2013.0</v>
      </c>
      <c r="M384" s="1" t="s">
        <v>27</v>
      </c>
      <c r="N384" s="1" t="s">
        <v>379</v>
      </c>
      <c r="O384" s="3"/>
      <c r="P384" s="1" t="s">
        <v>1817</v>
      </c>
      <c r="Q384" s="1">
        <v>2013.0</v>
      </c>
      <c r="R384" s="1" t="s">
        <v>30</v>
      </c>
      <c r="S384" s="1" t="s">
        <v>31</v>
      </c>
      <c r="T384" s="1" t="s">
        <v>1828</v>
      </c>
    </row>
    <row r="385">
      <c r="A385" s="1" t="s">
        <v>1829</v>
      </c>
      <c r="B385" s="1" t="s">
        <v>38</v>
      </c>
      <c r="C385" s="2" t="str">
        <f t="shared" si="1"/>
        <v/>
      </c>
      <c r="D385" s="1" t="s">
        <v>1830</v>
      </c>
      <c r="E385" s="1" t="s">
        <v>40</v>
      </c>
      <c r="F385" s="3"/>
      <c r="G385" s="1" t="s">
        <v>1831</v>
      </c>
      <c r="H385" s="1" t="s">
        <v>1815</v>
      </c>
      <c r="I385" s="1" t="s">
        <v>1609</v>
      </c>
      <c r="J385" s="1">
        <v>1957.0</v>
      </c>
      <c r="K385" s="1" t="s">
        <v>1816</v>
      </c>
      <c r="L385" s="1">
        <v>2013.0</v>
      </c>
      <c r="M385" s="1" t="s">
        <v>27</v>
      </c>
      <c r="N385" s="1" t="s">
        <v>379</v>
      </c>
      <c r="O385" s="3"/>
      <c r="P385" s="1" t="s">
        <v>1817</v>
      </c>
      <c r="Q385" s="1">
        <v>2013.0</v>
      </c>
      <c r="R385" s="1" t="s">
        <v>30</v>
      </c>
      <c r="S385" s="1" t="s">
        <v>31</v>
      </c>
      <c r="T385" s="1" t="s">
        <v>1832</v>
      </c>
    </row>
    <row r="386">
      <c r="A386" s="1" t="s">
        <v>1833</v>
      </c>
      <c r="B386" s="1" t="s">
        <v>189</v>
      </c>
      <c r="C386" s="2" t="str">
        <f t="shared" si="1"/>
        <v/>
      </c>
      <c r="D386" s="1" t="s">
        <v>1834</v>
      </c>
      <c r="E386" s="1" t="s">
        <v>191</v>
      </c>
      <c r="F386" s="3"/>
      <c r="G386" s="1" t="s">
        <v>1835</v>
      </c>
      <c r="H386" s="1" t="s">
        <v>1815</v>
      </c>
      <c r="I386" s="1" t="s">
        <v>1609</v>
      </c>
      <c r="J386" s="1">
        <v>1957.0</v>
      </c>
      <c r="K386" s="1" t="s">
        <v>1816</v>
      </c>
      <c r="L386" s="1">
        <v>2013.0</v>
      </c>
      <c r="M386" s="1" t="s">
        <v>27</v>
      </c>
      <c r="N386" s="1" t="s">
        <v>379</v>
      </c>
      <c r="O386" s="3"/>
      <c r="P386" s="1" t="s">
        <v>1817</v>
      </c>
      <c r="Q386" s="1">
        <v>2013.0</v>
      </c>
      <c r="R386" s="1" t="s">
        <v>30</v>
      </c>
      <c r="S386" s="1" t="s">
        <v>31</v>
      </c>
      <c r="T386" s="1" t="s">
        <v>1836</v>
      </c>
    </row>
    <row r="387">
      <c r="A387" s="3"/>
      <c r="B387" s="1" t="s">
        <v>123</v>
      </c>
      <c r="C387" s="2" t="str">
        <f t="shared" si="1"/>
        <v/>
      </c>
      <c r="D387" s="3"/>
      <c r="E387" s="1" t="s">
        <v>124</v>
      </c>
      <c r="F387" s="3"/>
      <c r="G387" s="1" t="s">
        <v>1837</v>
      </c>
      <c r="H387" s="1" t="s">
        <v>1815</v>
      </c>
      <c r="I387" s="1" t="s">
        <v>1609</v>
      </c>
      <c r="J387" s="1">
        <v>1957.0</v>
      </c>
      <c r="K387" s="1" t="s">
        <v>1816</v>
      </c>
      <c r="L387" s="1">
        <v>2013.0</v>
      </c>
      <c r="M387" s="1" t="s">
        <v>27</v>
      </c>
      <c r="N387" s="1" t="s">
        <v>379</v>
      </c>
      <c r="O387" s="3"/>
      <c r="P387" s="1" t="s">
        <v>1817</v>
      </c>
      <c r="Q387" s="1">
        <v>2013.0</v>
      </c>
      <c r="R387" s="1" t="s">
        <v>30</v>
      </c>
      <c r="S387" s="1" t="s">
        <v>31</v>
      </c>
      <c r="T387" s="1" t="s">
        <v>1838</v>
      </c>
    </row>
    <row r="388">
      <c r="A388" s="1" t="s">
        <v>1839</v>
      </c>
      <c r="B388" s="1" t="s">
        <v>87</v>
      </c>
      <c r="C388" s="2" t="str">
        <f t="shared" si="1"/>
        <v/>
      </c>
      <c r="D388" s="1" t="s">
        <v>1840</v>
      </c>
      <c r="E388" s="1" t="s">
        <v>89</v>
      </c>
      <c r="F388" s="3"/>
      <c r="G388" s="1" t="s">
        <v>1841</v>
      </c>
      <c r="H388" s="1" t="s">
        <v>1815</v>
      </c>
      <c r="I388" s="1" t="s">
        <v>1609</v>
      </c>
      <c r="J388" s="1">
        <v>1957.0</v>
      </c>
      <c r="K388" s="1" t="s">
        <v>1816</v>
      </c>
      <c r="L388" s="1">
        <v>2013.0</v>
      </c>
      <c r="M388" s="1" t="s">
        <v>27</v>
      </c>
      <c r="N388" s="1" t="s">
        <v>379</v>
      </c>
      <c r="O388" s="3"/>
      <c r="P388" s="1" t="s">
        <v>1817</v>
      </c>
      <c r="Q388" s="1">
        <v>2013.0</v>
      </c>
      <c r="R388" s="1" t="s">
        <v>30</v>
      </c>
      <c r="S388" s="1" t="s">
        <v>31</v>
      </c>
      <c r="T388" s="1" t="s">
        <v>1842</v>
      </c>
    </row>
    <row r="389">
      <c r="A389" s="1" t="s">
        <v>1843</v>
      </c>
      <c r="B389" s="1" t="s">
        <v>189</v>
      </c>
      <c r="C389" s="2" t="str">
        <f t="shared" si="1"/>
        <v/>
      </c>
      <c r="D389" s="1" t="s">
        <v>1844</v>
      </c>
      <c r="E389" s="1" t="s">
        <v>191</v>
      </c>
      <c r="F389" s="3"/>
      <c r="G389" s="1" t="s">
        <v>1845</v>
      </c>
      <c r="H389" s="1" t="s">
        <v>1815</v>
      </c>
      <c r="I389" s="1" t="s">
        <v>1609</v>
      </c>
      <c r="J389" s="1">
        <v>1957.0</v>
      </c>
      <c r="K389" s="1" t="s">
        <v>1816</v>
      </c>
      <c r="L389" s="1">
        <v>2013.0</v>
      </c>
      <c r="M389" s="1" t="s">
        <v>27</v>
      </c>
      <c r="N389" s="1" t="s">
        <v>379</v>
      </c>
      <c r="O389" s="3"/>
      <c r="P389" s="1" t="s">
        <v>1817</v>
      </c>
      <c r="Q389" s="1">
        <v>2013.0</v>
      </c>
      <c r="R389" s="1" t="s">
        <v>30</v>
      </c>
      <c r="S389" s="1" t="s">
        <v>31</v>
      </c>
      <c r="T389" s="1" t="s">
        <v>1846</v>
      </c>
    </row>
    <row r="390">
      <c r="A390" s="1" t="s">
        <v>1847</v>
      </c>
      <c r="B390" s="1" t="s">
        <v>189</v>
      </c>
      <c r="C390" s="2" t="str">
        <f t="shared" si="1"/>
        <v/>
      </c>
      <c r="D390" s="1" t="s">
        <v>1848</v>
      </c>
      <c r="E390" s="1" t="s">
        <v>191</v>
      </c>
      <c r="F390" s="3"/>
      <c r="G390" s="1" t="s">
        <v>1849</v>
      </c>
      <c r="H390" s="1" t="s">
        <v>1815</v>
      </c>
      <c r="I390" s="1" t="s">
        <v>1609</v>
      </c>
      <c r="J390" s="1">
        <v>1957.0</v>
      </c>
      <c r="K390" s="1" t="s">
        <v>1816</v>
      </c>
      <c r="L390" s="1">
        <v>2013.0</v>
      </c>
      <c r="M390" s="1" t="s">
        <v>27</v>
      </c>
      <c r="N390" s="1" t="s">
        <v>379</v>
      </c>
      <c r="O390" s="3"/>
      <c r="P390" s="1" t="s">
        <v>1817</v>
      </c>
      <c r="Q390" s="1">
        <v>2013.0</v>
      </c>
      <c r="R390" s="1" t="s">
        <v>30</v>
      </c>
      <c r="S390" s="1" t="s">
        <v>31</v>
      </c>
      <c r="T390" s="1" t="s">
        <v>1850</v>
      </c>
    </row>
    <row r="391">
      <c r="A391" s="1" t="s">
        <v>1851</v>
      </c>
      <c r="B391" s="1" t="s">
        <v>49</v>
      </c>
      <c r="C391" s="2" t="str">
        <f t="shared" si="1"/>
        <v/>
      </c>
      <c r="D391" s="1" t="s">
        <v>1852</v>
      </c>
      <c r="E391" s="1" t="s">
        <v>51</v>
      </c>
      <c r="F391" s="3"/>
      <c r="G391" s="1" t="s">
        <v>1853</v>
      </c>
      <c r="H391" s="1" t="s">
        <v>1854</v>
      </c>
      <c r="I391" s="1" t="s">
        <v>1609</v>
      </c>
      <c r="J391" s="1">
        <v>1957.0</v>
      </c>
      <c r="K391" s="1" t="s">
        <v>1855</v>
      </c>
      <c r="L391" s="1">
        <v>1996.0</v>
      </c>
      <c r="M391" s="1" t="s">
        <v>27</v>
      </c>
      <c r="N391" s="1" t="s">
        <v>379</v>
      </c>
      <c r="O391" s="3"/>
      <c r="P391" s="1" t="s">
        <v>1856</v>
      </c>
      <c r="Q391" s="1">
        <v>2004.0</v>
      </c>
      <c r="R391" s="1" t="s">
        <v>30</v>
      </c>
      <c r="S391" s="1" t="s">
        <v>31</v>
      </c>
      <c r="T391" s="1" t="s">
        <v>1857</v>
      </c>
    </row>
    <row r="392">
      <c r="A392" s="1" t="s">
        <v>1858</v>
      </c>
      <c r="B392" s="1" t="s">
        <v>189</v>
      </c>
      <c r="C392" s="2" t="str">
        <f t="shared" si="1"/>
        <v/>
      </c>
      <c r="D392" s="1" t="s">
        <v>1859</v>
      </c>
      <c r="E392" s="1" t="s">
        <v>191</v>
      </c>
      <c r="F392" s="3"/>
      <c r="G392" s="1" t="s">
        <v>1860</v>
      </c>
      <c r="H392" s="1" t="s">
        <v>1854</v>
      </c>
      <c r="I392" s="1" t="s">
        <v>1609</v>
      </c>
      <c r="J392" s="1">
        <v>1957.0</v>
      </c>
      <c r="K392" s="1" t="s">
        <v>1855</v>
      </c>
      <c r="L392" s="1">
        <v>1996.0</v>
      </c>
      <c r="M392" s="1" t="s">
        <v>27</v>
      </c>
      <c r="N392" s="1" t="s">
        <v>379</v>
      </c>
      <c r="O392" s="3"/>
      <c r="P392" s="1" t="s">
        <v>1856</v>
      </c>
      <c r="Q392" s="1">
        <v>2004.0</v>
      </c>
      <c r="R392" s="1" t="s">
        <v>30</v>
      </c>
      <c r="S392" s="1" t="s">
        <v>31</v>
      </c>
      <c r="T392" s="1" t="s">
        <v>1861</v>
      </c>
    </row>
    <row r="393">
      <c r="A393" s="1" t="s">
        <v>1862</v>
      </c>
      <c r="B393" s="1" t="s">
        <v>189</v>
      </c>
      <c r="C393" s="2" t="str">
        <f t="shared" si="1"/>
        <v/>
      </c>
      <c r="D393" s="1" t="s">
        <v>1863</v>
      </c>
      <c r="E393" s="1" t="s">
        <v>191</v>
      </c>
      <c r="F393" s="3"/>
      <c r="G393" s="1" t="s">
        <v>1864</v>
      </c>
      <c r="H393" s="1" t="s">
        <v>1854</v>
      </c>
      <c r="I393" s="1" t="s">
        <v>1609</v>
      </c>
      <c r="J393" s="1">
        <v>1957.0</v>
      </c>
      <c r="K393" s="1" t="s">
        <v>1855</v>
      </c>
      <c r="L393" s="1">
        <v>1996.0</v>
      </c>
      <c r="M393" s="1" t="s">
        <v>27</v>
      </c>
      <c r="N393" s="1" t="s">
        <v>379</v>
      </c>
      <c r="O393" s="3"/>
      <c r="P393" s="1" t="s">
        <v>1856</v>
      </c>
      <c r="Q393" s="1">
        <v>2004.0</v>
      </c>
      <c r="R393" s="1" t="s">
        <v>30</v>
      </c>
      <c r="S393" s="1" t="s">
        <v>31</v>
      </c>
      <c r="T393" s="1" t="s">
        <v>1865</v>
      </c>
    </row>
    <row r="394">
      <c r="A394" s="1" t="s">
        <v>1866</v>
      </c>
      <c r="B394" s="1" t="s">
        <v>20</v>
      </c>
      <c r="C394" s="2" t="str">
        <f t="shared" si="1"/>
        <v/>
      </c>
      <c r="D394" s="1" t="s">
        <v>1867</v>
      </c>
      <c r="E394" s="1" t="s">
        <v>22</v>
      </c>
      <c r="F394" s="3"/>
      <c r="G394" s="1" t="s">
        <v>1868</v>
      </c>
      <c r="H394" s="1" t="s">
        <v>1854</v>
      </c>
      <c r="I394" s="1" t="s">
        <v>1609</v>
      </c>
      <c r="J394" s="1">
        <v>1957.0</v>
      </c>
      <c r="K394" s="1" t="s">
        <v>1855</v>
      </c>
      <c r="L394" s="1">
        <v>1996.0</v>
      </c>
      <c r="M394" s="1" t="s">
        <v>27</v>
      </c>
      <c r="N394" s="1" t="s">
        <v>379</v>
      </c>
      <c r="O394" s="3"/>
      <c r="P394" s="1" t="s">
        <v>1856</v>
      </c>
      <c r="Q394" s="1">
        <v>2004.0</v>
      </c>
      <c r="R394" s="1" t="s">
        <v>30</v>
      </c>
      <c r="S394" s="1" t="s">
        <v>31</v>
      </c>
      <c r="T394" s="1" t="s">
        <v>1869</v>
      </c>
    </row>
    <row r="395">
      <c r="A395" s="1" t="s">
        <v>1870</v>
      </c>
      <c r="B395" s="1" t="s">
        <v>189</v>
      </c>
      <c r="C395" s="2" t="str">
        <f t="shared" si="1"/>
        <v/>
      </c>
      <c r="D395" s="1" t="s">
        <v>1871</v>
      </c>
      <c r="E395" s="1" t="s">
        <v>191</v>
      </c>
      <c r="F395" s="3"/>
      <c r="G395" s="1" t="s">
        <v>1872</v>
      </c>
      <c r="H395" s="1" t="s">
        <v>1854</v>
      </c>
      <c r="I395" s="1" t="s">
        <v>1609</v>
      </c>
      <c r="J395" s="1">
        <v>1957.0</v>
      </c>
      <c r="K395" s="1" t="s">
        <v>1855</v>
      </c>
      <c r="L395" s="1">
        <v>1996.0</v>
      </c>
      <c r="M395" s="1" t="s">
        <v>27</v>
      </c>
      <c r="N395" s="1" t="s">
        <v>379</v>
      </c>
      <c r="O395" s="3"/>
      <c r="P395" s="1" t="s">
        <v>1856</v>
      </c>
      <c r="Q395" s="1">
        <v>2004.0</v>
      </c>
      <c r="R395" s="1" t="s">
        <v>30</v>
      </c>
      <c r="S395" s="1" t="s">
        <v>31</v>
      </c>
      <c r="T395" s="1" t="s">
        <v>1873</v>
      </c>
    </row>
    <row r="396">
      <c r="A396" s="1" t="s">
        <v>1874</v>
      </c>
      <c r="B396" s="1" t="s">
        <v>20</v>
      </c>
      <c r="C396" s="2" t="str">
        <f t="shared" si="1"/>
        <v/>
      </c>
      <c r="D396" s="1" t="s">
        <v>1875</v>
      </c>
      <c r="E396" s="1" t="s">
        <v>22</v>
      </c>
      <c r="F396" s="3"/>
      <c r="G396" s="1" t="s">
        <v>1876</v>
      </c>
      <c r="H396" s="1" t="s">
        <v>1854</v>
      </c>
      <c r="I396" s="1" t="s">
        <v>1609</v>
      </c>
      <c r="J396" s="1">
        <v>1957.0</v>
      </c>
      <c r="K396" s="1" t="s">
        <v>1855</v>
      </c>
      <c r="L396" s="1">
        <v>1996.0</v>
      </c>
      <c r="M396" s="1" t="s">
        <v>27</v>
      </c>
      <c r="N396" s="1" t="s">
        <v>379</v>
      </c>
      <c r="O396" s="3"/>
      <c r="P396" s="1" t="s">
        <v>1856</v>
      </c>
      <c r="Q396" s="1">
        <v>2004.0</v>
      </c>
      <c r="R396" s="1" t="s">
        <v>30</v>
      </c>
      <c r="S396" s="1" t="s">
        <v>31</v>
      </c>
      <c r="T396" s="1" t="s">
        <v>1877</v>
      </c>
    </row>
    <row r="397">
      <c r="A397" s="1" t="s">
        <v>1878</v>
      </c>
      <c r="B397" s="1" t="s">
        <v>20</v>
      </c>
      <c r="C397" s="2" t="str">
        <f t="shared" si="1"/>
        <v/>
      </c>
      <c r="D397" s="1" t="s">
        <v>1879</v>
      </c>
      <c r="E397" s="1" t="s">
        <v>22</v>
      </c>
      <c r="F397" s="3"/>
      <c r="G397" s="1" t="s">
        <v>1880</v>
      </c>
      <c r="H397" s="1" t="s">
        <v>1854</v>
      </c>
      <c r="I397" s="1" t="s">
        <v>1609</v>
      </c>
      <c r="J397" s="1">
        <v>1957.0</v>
      </c>
      <c r="K397" s="1" t="s">
        <v>1855</v>
      </c>
      <c r="L397" s="1">
        <v>1996.0</v>
      </c>
      <c r="M397" s="1" t="s">
        <v>27</v>
      </c>
      <c r="N397" s="1" t="s">
        <v>379</v>
      </c>
      <c r="O397" s="3"/>
      <c r="P397" s="1" t="s">
        <v>1856</v>
      </c>
      <c r="Q397" s="1">
        <v>2004.0</v>
      </c>
      <c r="R397" s="1" t="s">
        <v>30</v>
      </c>
      <c r="S397" s="1" t="s">
        <v>31</v>
      </c>
      <c r="T397" s="1" t="s">
        <v>1881</v>
      </c>
    </row>
    <row r="398">
      <c r="A398" s="1" t="s">
        <v>1882</v>
      </c>
      <c r="B398" s="1" t="s">
        <v>20</v>
      </c>
      <c r="C398" s="2" t="str">
        <f t="shared" si="1"/>
        <v/>
      </c>
      <c r="D398" s="1" t="s">
        <v>1883</v>
      </c>
      <c r="E398" s="1" t="s">
        <v>22</v>
      </c>
      <c r="F398" s="3"/>
      <c r="G398" s="1" t="s">
        <v>1884</v>
      </c>
      <c r="H398" s="1" t="s">
        <v>1854</v>
      </c>
      <c r="I398" s="1" t="s">
        <v>1609</v>
      </c>
      <c r="J398" s="1">
        <v>1957.0</v>
      </c>
      <c r="K398" s="1" t="s">
        <v>1855</v>
      </c>
      <c r="L398" s="1">
        <v>1996.0</v>
      </c>
      <c r="M398" s="1" t="s">
        <v>27</v>
      </c>
      <c r="N398" s="1" t="s">
        <v>379</v>
      </c>
      <c r="O398" s="3"/>
      <c r="P398" s="1" t="s">
        <v>1856</v>
      </c>
      <c r="Q398" s="1">
        <v>2004.0</v>
      </c>
      <c r="R398" s="1" t="s">
        <v>30</v>
      </c>
      <c r="S398" s="1" t="s">
        <v>31</v>
      </c>
      <c r="T398" s="1" t="s">
        <v>1885</v>
      </c>
    </row>
    <row r="399">
      <c r="A399" s="1" t="s">
        <v>1886</v>
      </c>
      <c r="B399" s="1" t="s">
        <v>20</v>
      </c>
      <c r="C399" s="2" t="str">
        <f t="shared" si="1"/>
        <v/>
      </c>
      <c r="D399" s="1" t="s">
        <v>1887</v>
      </c>
      <c r="E399" s="1" t="s">
        <v>22</v>
      </c>
      <c r="F399" s="3"/>
      <c r="G399" s="1" t="s">
        <v>1888</v>
      </c>
      <c r="H399" s="1" t="s">
        <v>1854</v>
      </c>
      <c r="I399" s="1" t="s">
        <v>1609</v>
      </c>
      <c r="J399" s="1">
        <v>1957.0</v>
      </c>
      <c r="K399" s="1" t="s">
        <v>1855</v>
      </c>
      <c r="L399" s="1">
        <v>1996.0</v>
      </c>
      <c r="M399" s="1" t="s">
        <v>27</v>
      </c>
      <c r="N399" s="1" t="s">
        <v>379</v>
      </c>
      <c r="O399" s="3"/>
      <c r="P399" s="1" t="s">
        <v>1856</v>
      </c>
      <c r="Q399" s="1">
        <v>2004.0</v>
      </c>
      <c r="R399" s="1" t="s">
        <v>30</v>
      </c>
      <c r="S399" s="1" t="s">
        <v>31</v>
      </c>
      <c r="T399" s="1" t="s">
        <v>1889</v>
      </c>
    </row>
    <row r="400">
      <c r="A400" s="1" t="s">
        <v>1890</v>
      </c>
      <c r="B400" s="1" t="s">
        <v>87</v>
      </c>
      <c r="C400" s="2" t="str">
        <f t="shared" si="1"/>
        <v/>
      </c>
      <c r="D400" s="1" t="s">
        <v>1891</v>
      </c>
      <c r="E400" s="1" t="s">
        <v>89</v>
      </c>
      <c r="F400" s="3"/>
      <c r="G400" s="1" t="s">
        <v>1892</v>
      </c>
      <c r="H400" s="1" t="s">
        <v>1854</v>
      </c>
      <c r="I400" s="1" t="s">
        <v>1609</v>
      </c>
      <c r="J400" s="1">
        <v>1957.0</v>
      </c>
      <c r="K400" s="1" t="s">
        <v>1855</v>
      </c>
      <c r="L400" s="1">
        <v>1996.0</v>
      </c>
      <c r="M400" s="1" t="s">
        <v>27</v>
      </c>
      <c r="N400" s="1" t="s">
        <v>379</v>
      </c>
      <c r="O400" s="3"/>
      <c r="P400" s="1" t="s">
        <v>1856</v>
      </c>
      <c r="Q400" s="1">
        <v>2004.0</v>
      </c>
      <c r="R400" s="1" t="s">
        <v>30</v>
      </c>
      <c r="S400" s="1" t="s">
        <v>31</v>
      </c>
      <c r="T400" s="1" t="s">
        <v>1893</v>
      </c>
    </row>
    <row r="401">
      <c r="A401" s="1" t="s">
        <v>1894</v>
      </c>
      <c r="B401" s="1" t="s">
        <v>49</v>
      </c>
      <c r="C401" s="2" t="str">
        <f t="shared" si="1"/>
        <v/>
      </c>
      <c r="D401" s="1" t="s">
        <v>1895</v>
      </c>
      <c r="E401" s="1" t="s">
        <v>51</v>
      </c>
      <c r="F401" s="3"/>
      <c r="G401" s="1" t="s">
        <v>1896</v>
      </c>
      <c r="H401" s="1" t="s">
        <v>1897</v>
      </c>
      <c r="I401" s="1" t="s">
        <v>1609</v>
      </c>
      <c r="J401" s="1">
        <v>1957.0</v>
      </c>
      <c r="K401" s="1" t="s">
        <v>1898</v>
      </c>
      <c r="L401" s="1">
        <v>1995.0</v>
      </c>
      <c r="M401" s="1" t="s">
        <v>27</v>
      </c>
      <c r="N401" s="1" t="s">
        <v>379</v>
      </c>
      <c r="O401" s="3"/>
      <c r="P401" s="1" t="s">
        <v>1899</v>
      </c>
      <c r="Q401" s="1">
        <v>2000.0</v>
      </c>
      <c r="R401" s="1" t="s">
        <v>30</v>
      </c>
      <c r="S401" s="1" t="s">
        <v>31</v>
      </c>
      <c r="T401" s="1" t="s">
        <v>1900</v>
      </c>
    </row>
    <row r="402">
      <c r="A402" s="1" t="s">
        <v>1901</v>
      </c>
      <c r="B402" s="1" t="s">
        <v>38</v>
      </c>
      <c r="C402" s="2" t="str">
        <f t="shared" si="1"/>
        <v/>
      </c>
      <c r="D402" s="1" t="s">
        <v>1902</v>
      </c>
      <c r="E402" s="1" t="s">
        <v>40</v>
      </c>
      <c r="F402" s="3"/>
      <c r="G402" s="1" t="s">
        <v>1903</v>
      </c>
      <c r="H402" s="1" t="s">
        <v>1897</v>
      </c>
      <c r="I402" s="1" t="s">
        <v>1609</v>
      </c>
      <c r="J402" s="1">
        <v>1957.0</v>
      </c>
      <c r="K402" s="1" t="s">
        <v>1898</v>
      </c>
      <c r="L402" s="1">
        <v>1995.0</v>
      </c>
      <c r="M402" s="1" t="s">
        <v>27</v>
      </c>
      <c r="N402" s="1" t="s">
        <v>379</v>
      </c>
      <c r="O402" s="3"/>
      <c r="P402" s="1" t="s">
        <v>1899</v>
      </c>
      <c r="Q402" s="1">
        <v>2000.0</v>
      </c>
      <c r="R402" s="1" t="s">
        <v>30</v>
      </c>
      <c r="S402" s="1" t="s">
        <v>31</v>
      </c>
      <c r="T402" s="1" t="s">
        <v>1904</v>
      </c>
    </row>
    <row r="403">
      <c r="A403" s="1" t="s">
        <v>1905</v>
      </c>
      <c r="B403" s="1" t="s">
        <v>87</v>
      </c>
      <c r="C403" s="2" t="str">
        <f t="shared" si="1"/>
        <v/>
      </c>
      <c r="D403" s="1" t="s">
        <v>1906</v>
      </c>
      <c r="E403" s="1" t="s">
        <v>89</v>
      </c>
      <c r="F403" s="3"/>
      <c r="G403" s="1" t="s">
        <v>1907</v>
      </c>
      <c r="H403" s="1" t="s">
        <v>1897</v>
      </c>
      <c r="I403" s="1" t="s">
        <v>1609</v>
      </c>
      <c r="J403" s="1">
        <v>1957.0</v>
      </c>
      <c r="K403" s="1" t="s">
        <v>1898</v>
      </c>
      <c r="L403" s="1">
        <v>1995.0</v>
      </c>
      <c r="M403" s="1" t="s">
        <v>27</v>
      </c>
      <c r="N403" s="1" t="s">
        <v>379</v>
      </c>
      <c r="O403" s="3"/>
      <c r="P403" s="1" t="s">
        <v>1899</v>
      </c>
      <c r="Q403" s="1">
        <v>2000.0</v>
      </c>
      <c r="R403" s="1" t="s">
        <v>30</v>
      </c>
      <c r="S403" s="1" t="s">
        <v>31</v>
      </c>
      <c r="T403" s="1" t="s">
        <v>1908</v>
      </c>
    </row>
    <row r="404">
      <c r="A404" s="1" t="s">
        <v>1909</v>
      </c>
      <c r="B404" s="1" t="s">
        <v>139</v>
      </c>
      <c r="C404" s="2" t="str">
        <f t="shared" si="1"/>
        <v/>
      </c>
      <c r="D404" s="1" t="s">
        <v>1910</v>
      </c>
      <c r="E404" s="1" t="s">
        <v>141</v>
      </c>
      <c r="F404" s="3"/>
      <c r="G404" s="1" t="s">
        <v>1911</v>
      </c>
      <c r="H404" s="1" t="s">
        <v>1897</v>
      </c>
      <c r="I404" s="1" t="s">
        <v>1609</v>
      </c>
      <c r="J404" s="1">
        <v>1957.0</v>
      </c>
      <c r="K404" s="1" t="s">
        <v>1898</v>
      </c>
      <c r="L404" s="1">
        <v>1995.0</v>
      </c>
      <c r="M404" s="1" t="s">
        <v>27</v>
      </c>
      <c r="N404" s="1" t="s">
        <v>379</v>
      </c>
      <c r="O404" s="3"/>
      <c r="P404" s="1" t="s">
        <v>1899</v>
      </c>
      <c r="Q404" s="1">
        <v>2000.0</v>
      </c>
      <c r="R404" s="1" t="s">
        <v>30</v>
      </c>
      <c r="S404" s="1" t="s">
        <v>31</v>
      </c>
      <c r="T404" s="1" t="s">
        <v>1912</v>
      </c>
    </row>
    <row r="405">
      <c r="A405" s="1" t="s">
        <v>1913</v>
      </c>
      <c r="B405" s="1" t="s">
        <v>139</v>
      </c>
      <c r="C405" s="2" t="str">
        <f t="shared" si="1"/>
        <v/>
      </c>
      <c r="D405" s="1" t="s">
        <v>1914</v>
      </c>
      <c r="E405" s="1" t="s">
        <v>141</v>
      </c>
      <c r="F405" s="3"/>
      <c r="G405" s="1" t="s">
        <v>1915</v>
      </c>
      <c r="H405" s="1" t="s">
        <v>1897</v>
      </c>
      <c r="I405" s="1" t="s">
        <v>1609</v>
      </c>
      <c r="J405" s="1">
        <v>1957.0</v>
      </c>
      <c r="K405" s="1" t="s">
        <v>1898</v>
      </c>
      <c r="L405" s="1">
        <v>1995.0</v>
      </c>
      <c r="M405" s="1" t="s">
        <v>27</v>
      </c>
      <c r="N405" s="1" t="s">
        <v>379</v>
      </c>
      <c r="O405" s="3"/>
      <c r="P405" s="1" t="s">
        <v>1899</v>
      </c>
      <c r="Q405" s="1">
        <v>2000.0</v>
      </c>
      <c r="R405" s="1" t="s">
        <v>30</v>
      </c>
      <c r="S405" s="1" t="s">
        <v>31</v>
      </c>
      <c r="T405" s="1" t="s">
        <v>1916</v>
      </c>
    </row>
    <row r="406">
      <c r="A406" s="1" t="s">
        <v>1917</v>
      </c>
      <c r="B406" s="1" t="s">
        <v>189</v>
      </c>
      <c r="C406" s="2" t="str">
        <f t="shared" si="1"/>
        <v/>
      </c>
      <c r="D406" s="1" t="s">
        <v>1918</v>
      </c>
      <c r="E406" s="1" t="s">
        <v>191</v>
      </c>
      <c r="F406" s="3"/>
      <c r="G406" s="1" t="s">
        <v>1919</v>
      </c>
      <c r="H406" s="1" t="s">
        <v>1897</v>
      </c>
      <c r="I406" s="1" t="s">
        <v>1609</v>
      </c>
      <c r="J406" s="1">
        <v>1957.0</v>
      </c>
      <c r="K406" s="1" t="s">
        <v>1898</v>
      </c>
      <c r="L406" s="1">
        <v>1995.0</v>
      </c>
      <c r="M406" s="1" t="s">
        <v>27</v>
      </c>
      <c r="N406" s="1" t="s">
        <v>379</v>
      </c>
      <c r="O406" s="3"/>
      <c r="P406" s="1" t="s">
        <v>1899</v>
      </c>
      <c r="Q406" s="1">
        <v>2000.0</v>
      </c>
      <c r="R406" s="1" t="s">
        <v>30</v>
      </c>
      <c r="S406" s="1" t="s">
        <v>31</v>
      </c>
      <c r="T406" s="1" t="s">
        <v>1920</v>
      </c>
    </row>
    <row r="407">
      <c r="A407" s="1" t="s">
        <v>1921</v>
      </c>
      <c r="B407" s="1" t="s">
        <v>49</v>
      </c>
      <c r="C407" s="2" t="str">
        <f t="shared" si="1"/>
        <v/>
      </c>
      <c r="D407" s="1" t="s">
        <v>1922</v>
      </c>
      <c r="E407" s="1" t="s">
        <v>51</v>
      </c>
      <c r="F407" s="3"/>
      <c r="G407" s="1" t="s">
        <v>1923</v>
      </c>
      <c r="H407" s="1" t="s">
        <v>1897</v>
      </c>
      <c r="I407" s="1" t="s">
        <v>1609</v>
      </c>
      <c r="J407" s="1">
        <v>1957.0</v>
      </c>
      <c r="K407" s="1" t="s">
        <v>1898</v>
      </c>
      <c r="L407" s="1">
        <v>1995.0</v>
      </c>
      <c r="M407" s="1" t="s">
        <v>27</v>
      </c>
      <c r="N407" s="1" t="s">
        <v>379</v>
      </c>
      <c r="O407" s="3"/>
      <c r="P407" s="1" t="s">
        <v>1899</v>
      </c>
      <c r="Q407" s="1">
        <v>2000.0</v>
      </c>
      <c r="R407" s="1" t="s">
        <v>30</v>
      </c>
      <c r="S407" s="1" t="s">
        <v>31</v>
      </c>
      <c r="T407" s="1" t="s">
        <v>1924</v>
      </c>
    </row>
    <row r="408">
      <c r="A408" s="1" t="s">
        <v>1925</v>
      </c>
      <c r="B408" s="1" t="s">
        <v>87</v>
      </c>
      <c r="C408" s="2" t="str">
        <f t="shared" si="1"/>
        <v/>
      </c>
      <c r="D408" s="1" t="s">
        <v>1926</v>
      </c>
      <c r="E408" s="1" t="s">
        <v>89</v>
      </c>
      <c r="F408" s="3"/>
      <c r="G408" s="1" t="s">
        <v>1927</v>
      </c>
      <c r="H408" s="1" t="s">
        <v>1897</v>
      </c>
      <c r="I408" s="1" t="s">
        <v>1609</v>
      </c>
      <c r="J408" s="1">
        <v>1957.0</v>
      </c>
      <c r="K408" s="1" t="s">
        <v>1898</v>
      </c>
      <c r="L408" s="1">
        <v>1995.0</v>
      </c>
      <c r="M408" s="1" t="s">
        <v>27</v>
      </c>
      <c r="N408" s="1" t="s">
        <v>379</v>
      </c>
      <c r="O408" s="3"/>
      <c r="P408" s="1" t="s">
        <v>1899</v>
      </c>
      <c r="Q408" s="1">
        <v>2000.0</v>
      </c>
      <c r="R408" s="1" t="s">
        <v>30</v>
      </c>
      <c r="S408" s="1" t="s">
        <v>31</v>
      </c>
      <c r="T408" s="1" t="s">
        <v>1928</v>
      </c>
    </row>
    <row r="409">
      <c r="A409" s="1" t="s">
        <v>1929</v>
      </c>
      <c r="B409" s="1" t="s">
        <v>49</v>
      </c>
      <c r="C409" s="2" t="str">
        <f t="shared" si="1"/>
        <v/>
      </c>
      <c r="D409" s="1" t="s">
        <v>1930</v>
      </c>
      <c r="E409" s="1" t="s">
        <v>51</v>
      </c>
      <c r="F409" s="3"/>
      <c r="G409" s="1" t="s">
        <v>1931</v>
      </c>
      <c r="H409" s="1" t="s">
        <v>1897</v>
      </c>
      <c r="I409" s="1" t="s">
        <v>1609</v>
      </c>
      <c r="J409" s="1">
        <v>1957.0</v>
      </c>
      <c r="K409" s="1" t="s">
        <v>1898</v>
      </c>
      <c r="L409" s="1">
        <v>1995.0</v>
      </c>
      <c r="M409" s="1" t="s">
        <v>27</v>
      </c>
      <c r="N409" s="1" t="s">
        <v>379</v>
      </c>
      <c r="O409" s="3"/>
      <c r="P409" s="1" t="s">
        <v>1899</v>
      </c>
      <c r="Q409" s="1">
        <v>2000.0</v>
      </c>
      <c r="R409" s="1" t="s">
        <v>30</v>
      </c>
      <c r="S409" s="1" t="s">
        <v>31</v>
      </c>
      <c r="T409" s="1" t="s">
        <v>1932</v>
      </c>
    </row>
    <row r="410">
      <c r="A410" s="1" t="s">
        <v>1933</v>
      </c>
      <c r="B410" s="1" t="s">
        <v>87</v>
      </c>
      <c r="C410" s="2" t="str">
        <f t="shared" si="1"/>
        <v/>
      </c>
      <c r="D410" s="1" t="s">
        <v>1934</v>
      </c>
      <c r="E410" s="1" t="s">
        <v>89</v>
      </c>
      <c r="F410" s="3"/>
      <c r="G410" s="1" t="s">
        <v>1935</v>
      </c>
      <c r="H410" s="1" t="s">
        <v>1897</v>
      </c>
      <c r="I410" s="1" t="s">
        <v>1609</v>
      </c>
      <c r="J410" s="1">
        <v>1957.0</v>
      </c>
      <c r="K410" s="1" t="s">
        <v>1898</v>
      </c>
      <c r="L410" s="1">
        <v>1995.0</v>
      </c>
      <c r="M410" s="1" t="s">
        <v>27</v>
      </c>
      <c r="N410" s="1" t="s">
        <v>379</v>
      </c>
      <c r="O410" s="3"/>
      <c r="P410" s="1" t="s">
        <v>1899</v>
      </c>
      <c r="Q410" s="1">
        <v>2000.0</v>
      </c>
      <c r="R410" s="1" t="s">
        <v>30</v>
      </c>
      <c r="S410" s="1" t="s">
        <v>31</v>
      </c>
      <c r="T410" s="1" t="s">
        <v>1936</v>
      </c>
    </row>
    <row r="411">
      <c r="A411" s="1" t="s">
        <v>1937</v>
      </c>
      <c r="B411" s="1" t="s">
        <v>20</v>
      </c>
      <c r="C411" s="2" t="str">
        <f t="shared" si="1"/>
        <v/>
      </c>
      <c r="D411" s="1" t="s">
        <v>1938</v>
      </c>
      <c r="E411" s="1" t="s">
        <v>22</v>
      </c>
      <c r="F411" s="3"/>
      <c r="G411" s="1" t="s">
        <v>1939</v>
      </c>
      <c r="H411" s="1" t="s">
        <v>1940</v>
      </c>
      <c r="I411" s="1" t="s">
        <v>1609</v>
      </c>
      <c r="J411" s="1">
        <v>1957.0</v>
      </c>
      <c r="K411" s="1" t="s">
        <v>1941</v>
      </c>
      <c r="L411" s="1">
        <v>1996.0</v>
      </c>
      <c r="M411" s="1" t="s">
        <v>27</v>
      </c>
      <c r="N411" s="1" t="s">
        <v>379</v>
      </c>
      <c r="O411" s="3"/>
      <c r="P411" s="1" t="s">
        <v>1942</v>
      </c>
      <c r="Q411" s="1">
        <v>2006.0</v>
      </c>
      <c r="R411" s="1" t="s">
        <v>30</v>
      </c>
      <c r="S411" s="1" t="s">
        <v>31</v>
      </c>
      <c r="T411" s="1" t="s">
        <v>1943</v>
      </c>
    </row>
    <row r="412">
      <c r="A412" s="1" t="s">
        <v>1944</v>
      </c>
      <c r="B412" s="1" t="s">
        <v>589</v>
      </c>
      <c r="C412" s="2" t="str">
        <f t="shared" si="1"/>
        <v/>
      </c>
      <c r="D412" s="1" t="s">
        <v>1945</v>
      </c>
      <c r="E412" s="1" t="s">
        <v>591</v>
      </c>
      <c r="F412" s="3"/>
      <c r="G412" s="1" t="s">
        <v>1946</v>
      </c>
      <c r="H412" s="1" t="s">
        <v>1940</v>
      </c>
      <c r="I412" s="1" t="s">
        <v>1609</v>
      </c>
      <c r="J412" s="1">
        <v>1957.0</v>
      </c>
      <c r="K412" s="1" t="s">
        <v>1941</v>
      </c>
      <c r="L412" s="1">
        <v>1996.0</v>
      </c>
      <c r="M412" s="1" t="s">
        <v>27</v>
      </c>
      <c r="N412" s="1" t="s">
        <v>379</v>
      </c>
      <c r="O412" s="3"/>
      <c r="P412" s="1" t="s">
        <v>1942</v>
      </c>
      <c r="Q412" s="1">
        <v>2006.0</v>
      </c>
      <c r="R412" s="1" t="s">
        <v>30</v>
      </c>
      <c r="S412" s="1" t="s">
        <v>31</v>
      </c>
      <c r="T412" s="1" t="s">
        <v>1947</v>
      </c>
    </row>
    <row r="413">
      <c r="A413" s="1" t="s">
        <v>1948</v>
      </c>
      <c r="B413" s="1" t="s">
        <v>189</v>
      </c>
      <c r="C413" s="2" t="str">
        <f t="shared" si="1"/>
        <v/>
      </c>
      <c r="D413" s="1" t="s">
        <v>1949</v>
      </c>
      <c r="E413" s="1" t="s">
        <v>191</v>
      </c>
      <c r="F413" s="3"/>
      <c r="G413" s="1" t="s">
        <v>1950</v>
      </c>
      <c r="H413" s="1" t="s">
        <v>1940</v>
      </c>
      <c r="I413" s="1" t="s">
        <v>1609</v>
      </c>
      <c r="J413" s="1">
        <v>1957.0</v>
      </c>
      <c r="K413" s="1" t="s">
        <v>1941</v>
      </c>
      <c r="L413" s="1">
        <v>1996.0</v>
      </c>
      <c r="M413" s="1" t="s">
        <v>27</v>
      </c>
      <c r="N413" s="1" t="s">
        <v>379</v>
      </c>
      <c r="O413" s="3"/>
      <c r="P413" s="1" t="s">
        <v>1942</v>
      </c>
      <c r="Q413" s="1">
        <v>2006.0</v>
      </c>
      <c r="R413" s="1" t="s">
        <v>30</v>
      </c>
      <c r="S413" s="1" t="s">
        <v>31</v>
      </c>
      <c r="T413" s="1" t="s">
        <v>1951</v>
      </c>
    </row>
    <row r="414">
      <c r="A414" s="1" t="s">
        <v>1952</v>
      </c>
      <c r="B414" s="1" t="s">
        <v>517</v>
      </c>
      <c r="C414" s="2" t="str">
        <f t="shared" si="1"/>
        <v/>
      </c>
      <c r="D414" s="1" t="s">
        <v>1953</v>
      </c>
      <c r="E414" s="1" t="s">
        <v>519</v>
      </c>
      <c r="F414" s="3"/>
      <c r="G414" s="1" t="s">
        <v>1954</v>
      </c>
      <c r="H414" s="1" t="s">
        <v>1940</v>
      </c>
      <c r="I414" s="1" t="s">
        <v>1609</v>
      </c>
      <c r="J414" s="1">
        <v>1957.0</v>
      </c>
      <c r="K414" s="1" t="s">
        <v>1941</v>
      </c>
      <c r="L414" s="1">
        <v>1996.0</v>
      </c>
      <c r="M414" s="1" t="s">
        <v>27</v>
      </c>
      <c r="N414" s="1" t="s">
        <v>379</v>
      </c>
      <c r="O414" s="3"/>
      <c r="P414" s="1" t="s">
        <v>1942</v>
      </c>
      <c r="Q414" s="1">
        <v>2006.0</v>
      </c>
      <c r="R414" s="1" t="s">
        <v>30</v>
      </c>
      <c r="S414" s="1" t="s">
        <v>31</v>
      </c>
      <c r="T414" s="1" t="s">
        <v>1955</v>
      </c>
    </row>
    <row r="415">
      <c r="A415" s="1" t="s">
        <v>1956</v>
      </c>
      <c r="B415" s="1" t="s">
        <v>393</v>
      </c>
      <c r="C415" s="2" t="str">
        <f t="shared" si="1"/>
        <v/>
      </c>
      <c r="D415" s="1" t="s">
        <v>1957</v>
      </c>
      <c r="E415" s="1" t="s">
        <v>395</v>
      </c>
      <c r="F415" s="3"/>
      <c r="G415" s="1" t="s">
        <v>1958</v>
      </c>
      <c r="H415" s="1" t="s">
        <v>1940</v>
      </c>
      <c r="I415" s="1" t="s">
        <v>1609</v>
      </c>
      <c r="J415" s="1">
        <v>1957.0</v>
      </c>
      <c r="K415" s="1" t="s">
        <v>1941</v>
      </c>
      <c r="L415" s="1">
        <v>1996.0</v>
      </c>
      <c r="M415" s="1" t="s">
        <v>27</v>
      </c>
      <c r="N415" s="1" t="s">
        <v>379</v>
      </c>
      <c r="O415" s="3"/>
      <c r="P415" s="1" t="s">
        <v>1942</v>
      </c>
      <c r="Q415" s="1">
        <v>2006.0</v>
      </c>
      <c r="R415" s="1" t="s">
        <v>30</v>
      </c>
      <c r="S415" s="1" t="s">
        <v>31</v>
      </c>
      <c r="T415" s="1" t="s">
        <v>1959</v>
      </c>
    </row>
    <row r="416">
      <c r="A416" s="1" t="s">
        <v>1960</v>
      </c>
      <c r="B416" s="1" t="s">
        <v>139</v>
      </c>
      <c r="C416" s="2" t="str">
        <f t="shared" si="1"/>
        <v/>
      </c>
      <c r="D416" s="1" t="s">
        <v>1961</v>
      </c>
      <c r="E416" s="1" t="s">
        <v>141</v>
      </c>
      <c r="F416" s="3"/>
      <c r="G416" s="1" t="s">
        <v>1962</v>
      </c>
      <c r="H416" s="1" t="s">
        <v>1940</v>
      </c>
      <c r="I416" s="1" t="s">
        <v>1609</v>
      </c>
      <c r="J416" s="1">
        <v>1957.0</v>
      </c>
      <c r="K416" s="1" t="s">
        <v>1941</v>
      </c>
      <c r="L416" s="1">
        <v>1996.0</v>
      </c>
      <c r="M416" s="1" t="s">
        <v>27</v>
      </c>
      <c r="N416" s="1" t="s">
        <v>379</v>
      </c>
      <c r="O416" s="3"/>
      <c r="P416" s="1" t="s">
        <v>1942</v>
      </c>
      <c r="Q416" s="1">
        <v>2006.0</v>
      </c>
      <c r="R416" s="1" t="s">
        <v>30</v>
      </c>
      <c r="S416" s="1" t="s">
        <v>31</v>
      </c>
      <c r="T416" s="1" t="s">
        <v>1963</v>
      </c>
    </row>
    <row r="417">
      <c r="A417" s="1" t="s">
        <v>1964</v>
      </c>
      <c r="B417" s="1" t="s">
        <v>20</v>
      </c>
      <c r="C417" s="2" t="str">
        <f t="shared" si="1"/>
        <v/>
      </c>
      <c r="D417" s="1" t="s">
        <v>1965</v>
      </c>
      <c r="E417" s="1" t="s">
        <v>22</v>
      </c>
      <c r="F417" s="3"/>
      <c r="G417" s="1" t="s">
        <v>1966</v>
      </c>
      <c r="H417" s="1" t="s">
        <v>1940</v>
      </c>
      <c r="I417" s="1" t="s">
        <v>1609</v>
      </c>
      <c r="J417" s="1">
        <v>1957.0</v>
      </c>
      <c r="K417" s="1" t="s">
        <v>1941</v>
      </c>
      <c r="L417" s="1">
        <v>1996.0</v>
      </c>
      <c r="M417" s="1" t="s">
        <v>27</v>
      </c>
      <c r="N417" s="1" t="s">
        <v>379</v>
      </c>
      <c r="O417" s="3"/>
      <c r="P417" s="1" t="s">
        <v>1942</v>
      </c>
      <c r="Q417" s="1">
        <v>2006.0</v>
      </c>
      <c r="R417" s="1" t="s">
        <v>30</v>
      </c>
      <c r="S417" s="1" t="s">
        <v>31</v>
      </c>
      <c r="T417" s="1" t="s">
        <v>1967</v>
      </c>
    </row>
    <row r="418">
      <c r="A418" s="1" t="s">
        <v>1968</v>
      </c>
      <c r="B418" s="1" t="s">
        <v>517</v>
      </c>
      <c r="C418" s="2" t="str">
        <f t="shared" si="1"/>
        <v/>
      </c>
      <c r="D418" s="1" t="s">
        <v>1969</v>
      </c>
      <c r="E418" s="1" t="s">
        <v>519</v>
      </c>
      <c r="F418" s="3"/>
      <c r="G418" s="1" t="s">
        <v>1970</v>
      </c>
      <c r="H418" s="1" t="s">
        <v>1940</v>
      </c>
      <c r="I418" s="1" t="s">
        <v>1609</v>
      </c>
      <c r="J418" s="1">
        <v>1957.0</v>
      </c>
      <c r="K418" s="1" t="s">
        <v>1941</v>
      </c>
      <c r="L418" s="1">
        <v>1996.0</v>
      </c>
      <c r="M418" s="1" t="s">
        <v>27</v>
      </c>
      <c r="N418" s="1" t="s">
        <v>379</v>
      </c>
      <c r="O418" s="3"/>
      <c r="P418" s="1" t="s">
        <v>1942</v>
      </c>
      <c r="Q418" s="1">
        <v>2006.0</v>
      </c>
      <c r="R418" s="1" t="s">
        <v>30</v>
      </c>
      <c r="S418" s="1" t="s">
        <v>31</v>
      </c>
      <c r="T418" s="1" t="s">
        <v>1971</v>
      </c>
    </row>
    <row r="419">
      <c r="A419" s="1" t="s">
        <v>1972</v>
      </c>
      <c r="B419" s="1" t="s">
        <v>123</v>
      </c>
      <c r="C419" s="2" t="str">
        <f t="shared" si="1"/>
        <v/>
      </c>
      <c r="D419" s="1" t="s">
        <v>1973</v>
      </c>
      <c r="E419" s="1" t="s">
        <v>124</v>
      </c>
      <c r="F419" s="3"/>
      <c r="G419" s="1" t="s">
        <v>1974</v>
      </c>
      <c r="H419" s="1" t="s">
        <v>1940</v>
      </c>
      <c r="I419" s="1" t="s">
        <v>1609</v>
      </c>
      <c r="J419" s="1">
        <v>1957.0</v>
      </c>
      <c r="K419" s="1" t="s">
        <v>1941</v>
      </c>
      <c r="L419" s="1">
        <v>1996.0</v>
      </c>
      <c r="M419" s="1" t="s">
        <v>27</v>
      </c>
      <c r="N419" s="1" t="s">
        <v>379</v>
      </c>
      <c r="O419" s="3"/>
      <c r="P419" s="1" t="s">
        <v>1942</v>
      </c>
      <c r="Q419" s="1">
        <v>2006.0</v>
      </c>
      <c r="R419" s="1" t="s">
        <v>30</v>
      </c>
      <c r="S419" s="1" t="s">
        <v>31</v>
      </c>
      <c r="T419" s="1" t="s">
        <v>1975</v>
      </c>
    </row>
    <row r="420">
      <c r="A420" s="1" t="s">
        <v>1976</v>
      </c>
      <c r="B420" s="1" t="s">
        <v>49</v>
      </c>
      <c r="C420" s="2" t="str">
        <f t="shared" si="1"/>
        <v/>
      </c>
      <c r="D420" s="1" t="s">
        <v>1977</v>
      </c>
      <c r="E420" s="1" t="s">
        <v>51</v>
      </c>
      <c r="F420" s="1" t="s">
        <v>1978</v>
      </c>
      <c r="G420" s="1" t="s">
        <v>1979</v>
      </c>
      <c r="H420" s="1" t="s">
        <v>1940</v>
      </c>
      <c r="I420" s="1" t="s">
        <v>1609</v>
      </c>
      <c r="J420" s="1">
        <v>1957.0</v>
      </c>
      <c r="K420" s="1" t="s">
        <v>1941</v>
      </c>
      <c r="L420" s="1">
        <v>1996.0</v>
      </c>
      <c r="M420" s="1" t="s">
        <v>27</v>
      </c>
      <c r="N420" s="1" t="s">
        <v>379</v>
      </c>
      <c r="O420" s="3"/>
      <c r="P420" s="1" t="s">
        <v>1942</v>
      </c>
      <c r="Q420" s="1">
        <v>2006.0</v>
      </c>
      <c r="R420" s="1" t="s">
        <v>30</v>
      </c>
      <c r="S420" s="1" t="s">
        <v>31</v>
      </c>
      <c r="T420" s="1" t="s">
        <v>1980</v>
      </c>
    </row>
    <row r="421">
      <c r="A421" s="1" t="s">
        <v>1981</v>
      </c>
      <c r="B421" s="1" t="s">
        <v>49</v>
      </c>
      <c r="C421" s="2" t="str">
        <f t="shared" si="1"/>
        <v/>
      </c>
      <c r="D421" s="1" t="s">
        <v>1982</v>
      </c>
      <c r="E421" s="1" t="s">
        <v>51</v>
      </c>
      <c r="F421" s="3"/>
      <c r="G421" s="1" t="s">
        <v>1983</v>
      </c>
      <c r="H421" s="1" t="s">
        <v>1984</v>
      </c>
      <c r="I421" s="1" t="s">
        <v>1609</v>
      </c>
      <c r="J421" s="1">
        <v>1957.0</v>
      </c>
      <c r="K421" s="1" t="s">
        <v>1985</v>
      </c>
      <c r="L421" s="1">
        <v>1995.0</v>
      </c>
      <c r="M421" s="1" t="s">
        <v>27</v>
      </c>
      <c r="N421" s="1" t="s">
        <v>379</v>
      </c>
      <c r="O421" s="3"/>
      <c r="P421" s="1" t="s">
        <v>1986</v>
      </c>
      <c r="Q421" s="1">
        <v>2000.0</v>
      </c>
      <c r="R421" s="1" t="s">
        <v>30</v>
      </c>
      <c r="S421" s="1" t="s">
        <v>31</v>
      </c>
      <c r="T421" s="1" t="s">
        <v>1987</v>
      </c>
    </row>
    <row r="422">
      <c r="A422" s="1" t="s">
        <v>1988</v>
      </c>
      <c r="B422" s="1" t="s">
        <v>103</v>
      </c>
      <c r="C422" s="2" t="str">
        <f t="shared" si="1"/>
        <v/>
      </c>
      <c r="D422" s="1" t="s">
        <v>1989</v>
      </c>
      <c r="E422" s="1" t="s">
        <v>105</v>
      </c>
      <c r="F422" s="3"/>
      <c r="G422" s="1" t="s">
        <v>1990</v>
      </c>
      <c r="H422" s="1" t="s">
        <v>1984</v>
      </c>
      <c r="I422" s="1" t="s">
        <v>1609</v>
      </c>
      <c r="J422" s="1">
        <v>1957.0</v>
      </c>
      <c r="K422" s="1" t="s">
        <v>1985</v>
      </c>
      <c r="L422" s="1">
        <v>1995.0</v>
      </c>
      <c r="M422" s="1" t="s">
        <v>27</v>
      </c>
      <c r="N422" s="1" t="s">
        <v>379</v>
      </c>
      <c r="O422" s="3"/>
      <c r="P422" s="1" t="s">
        <v>1986</v>
      </c>
      <c r="Q422" s="1">
        <v>2000.0</v>
      </c>
      <c r="R422" s="1" t="s">
        <v>30</v>
      </c>
      <c r="S422" s="1" t="s">
        <v>31</v>
      </c>
      <c r="T422" s="1" t="s">
        <v>1991</v>
      </c>
    </row>
    <row r="423">
      <c r="A423" s="1" t="s">
        <v>1992</v>
      </c>
      <c r="B423" s="1" t="s">
        <v>20</v>
      </c>
      <c r="C423" s="2" t="str">
        <f t="shared" si="1"/>
        <v/>
      </c>
      <c r="D423" s="1" t="s">
        <v>1993</v>
      </c>
      <c r="E423" s="1" t="s">
        <v>22</v>
      </c>
      <c r="F423" s="3"/>
      <c r="G423" s="1" t="s">
        <v>1994</v>
      </c>
      <c r="H423" s="1" t="s">
        <v>1984</v>
      </c>
      <c r="I423" s="1" t="s">
        <v>1609</v>
      </c>
      <c r="J423" s="1">
        <v>1957.0</v>
      </c>
      <c r="K423" s="1" t="s">
        <v>1985</v>
      </c>
      <c r="L423" s="1">
        <v>1995.0</v>
      </c>
      <c r="M423" s="1" t="s">
        <v>27</v>
      </c>
      <c r="N423" s="1" t="s">
        <v>379</v>
      </c>
      <c r="O423" s="3"/>
      <c r="P423" s="1" t="s">
        <v>1986</v>
      </c>
      <c r="Q423" s="1">
        <v>2000.0</v>
      </c>
      <c r="R423" s="1" t="s">
        <v>30</v>
      </c>
      <c r="S423" s="1" t="s">
        <v>31</v>
      </c>
      <c r="T423" s="1" t="s">
        <v>1995</v>
      </c>
    </row>
    <row r="424">
      <c r="A424" s="1" t="s">
        <v>1996</v>
      </c>
      <c r="B424" s="1" t="s">
        <v>103</v>
      </c>
      <c r="C424" s="2" t="str">
        <f t="shared" si="1"/>
        <v/>
      </c>
      <c r="D424" s="1" t="s">
        <v>1997</v>
      </c>
      <c r="E424" s="1" t="s">
        <v>105</v>
      </c>
      <c r="F424" s="3"/>
      <c r="G424" s="1" t="s">
        <v>1998</v>
      </c>
      <c r="H424" s="1" t="s">
        <v>1984</v>
      </c>
      <c r="I424" s="1" t="s">
        <v>1609</v>
      </c>
      <c r="J424" s="1">
        <v>1957.0</v>
      </c>
      <c r="K424" s="1" t="s">
        <v>1985</v>
      </c>
      <c r="L424" s="1">
        <v>1995.0</v>
      </c>
      <c r="M424" s="1" t="s">
        <v>27</v>
      </c>
      <c r="N424" s="1" t="s">
        <v>379</v>
      </c>
      <c r="O424" s="3"/>
      <c r="P424" s="1" t="s">
        <v>1986</v>
      </c>
      <c r="Q424" s="1">
        <v>2000.0</v>
      </c>
      <c r="R424" s="1" t="s">
        <v>30</v>
      </c>
      <c r="S424" s="1" t="s">
        <v>31</v>
      </c>
      <c r="T424" s="1" t="s">
        <v>1999</v>
      </c>
    </row>
    <row r="425">
      <c r="A425" s="1" t="s">
        <v>2000</v>
      </c>
      <c r="B425" s="1" t="s">
        <v>103</v>
      </c>
      <c r="C425" s="2" t="str">
        <f t="shared" si="1"/>
        <v/>
      </c>
      <c r="D425" s="1" t="s">
        <v>2001</v>
      </c>
      <c r="E425" s="1" t="s">
        <v>105</v>
      </c>
      <c r="F425" s="3"/>
      <c r="G425" s="1" t="s">
        <v>2002</v>
      </c>
      <c r="H425" s="1" t="s">
        <v>1984</v>
      </c>
      <c r="I425" s="1" t="s">
        <v>1609</v>
      </c>
      <c r="J425" s="1">
        <v>1957.0</v>
      </c>
      <c r="K425" s="1" t="s">
        <v>1985</v>
      </c>
      <c r="L425" s="1">
        <v>1995.0</v>
      </c>
      <c r="M425" s="1" t="s">
        <v>27</v>
      </c>
      <c r="N425" s="1" t="s">
        <v>379</v>
      </c>
      <c r="O425" s="3"/>
      <c r="P425" s="1" t="s">
        <v>1986</v>
      </c>
      <c r="Q425" s="1">
        <v>2000.0</v>
      </c>
      <c r="R425" s="1" t="s">
        <v>30</v>
      </c>
      <c r="S425" s="1" t="s">
        <v>31</v>
      </c>
      <c r="T425" s="1" t="s">
        <v>2003</v>
      </c>
    </row>
    <row r="426">
      <c r="A426" s="1" t="s">
        <v>2004</v>
      </c>
      <c r="B426" s="1" t="s">
        <v>49</v>
      </c>
      <c r="C426" s="2" t="str">
        <f t="shared" si="1"/>
        <v/>
      </c>
      <c r="D426" s="1" t="s">
        <v>2005</v>
      </c>
      <c r="E426" s="1" t="s">
        <v>51</v>
      </c>
      <c r="F426" s="3"/>
      <c r="G426" s="1" t="s">
        <v>2006</v>
      </c>
      <c r="H426" s="1" t="s">
        <v>1984</v>
      </c>
      <c r="I426" s="1" t="s">
        <v>1609</v>
      </c>
      <c r="J426" s="1">
        <v>1957.0</v>
      </c>
      <c r="K426" s="1" t="s">
        <v>1985</v>
      </c>
      <c r="L426" s="1">
        <v>1995.0</v>
      </c>
      <c r="M426" s="1" t="s">
        <v>27</v>
      </c>
      <c r="N426" s="1" t="s">
        <v>379</v>
      </c>
      <c r="O426" s="3"/>
      <c r="P426" s="1" t="s">
        <v>1986</v>
      </c>
      <c r="Q426" s="1">
        <v>2000.0</v>
      </c>
      <c r="R426" s="1" t="s">
        <v>30</v>
      </c>
      <c r="S426" s="1" t="s">
        <v>31</v>
      </c>
      <c r="T426" s="1" t="s">
        <v>2007</v>
      </c>
    </row>
    <row r="427">
      <c r="A427" s="1" t="s">
        <v>2008</v>
      </c>
      <c r="B427" s="1" t="s">
        <v>49</v>
      </c>
      <c r="C427" s="2" t="str">
        <f t="shared" si="1"/>
        <v/>
      </c>
      <c r="D427" s="1" t="s">
        <v>2009</v>
      </c>
      <c r="E427" s="1" t="s">
        <v>51</v>
      </c>
      <c r="F427" s="3"/>
      <c r="G427" s="1" t="s">
        <v>2010</v>
      </c>
      <c r="H427" s="1" t="s">
        <v>1984</v>
      </c>
      <c r="I427" s="1" t="s">
        <v>1609</v>
      </c>
      <c r="J427" s="1">
        <v>1957.0</v>
      </c>
      <c r="K427" s="1" t="s">
        <v>1985</v>
      </c>
      <c r="L427" s="1">
        <v>1995.0</v>
      </c>
      <c r="M427" s="1" t="s">
        <v>27</v>
      </c>
      <c r="N427" s="1" t="s">
        <v>379</v>
      </c>
      <c r="O427" s="3"/>
      <c r="P427" s="1" t="s">
        <v>1986</v>
      </c>
      <c r="Q427" s="1">
        <v>2000.0</v>
      </c>
      <c r="R427" s="1" t="s">
        <v>30</v>
      </c>
      <c r="S427" s="1" t="s">
        <v>31</v>
      </c>
      <c r="T427" s="1" t="s">
        <v>2011</v>
      </c>
    </row>
    <row r="428">
      <c r="A428" s="1" t="s">
        <v>2012</v>
      </c>
      <c r="B428" s="1" t="s">
        <v>20</v>
      </c>
      <c r="C428" s="2" t="str">
        <f t="shared" si="1"/>
        <v/>
      </c>
      <c r="D428" s="1" t="s">
        <v>2013</v>
      </c>
      <c r="E428" s="1" t="s">
        <v>22</v>
      </c>
      <c r="F428" s="3"/>
      <c r="G428" s="1" t="s">
        <v>2014</v>
      </c>
      <c r="H428" s="1" t="s">
        <v>1984</v>
      </c>
      <c r="I428" s="1" t="s">
        <v>1609</v>
      </c>
      <c r="J428" s="1">
        <v>1957.0</v>
      </c>
      <c r="K428" s="1" t="s">
        <v>1985</v>
      </c>
      <c r="L428" s="1">
        <v>1995.0</v>
      </c>
      <c r="M428" s="1" t="s">
        <v>27</v>
      </c>
      <c r="N428" s="1" t="s">
        <v>379</v>
      </c>
      <c r="O428" s="3"/>
      <c r="P428" s="1" t="s">
        <v>1986</v>
      </c>
      <c r="Q428" s="1">
        <v>2000.0</v>
      </c>
      <c r="R428" s="1" t="s">
        <v>30</v>
      </c>
      <c r="S428" s="1" t="s">
        <v>31</v>
      </c>
      <c r="T428" s="1" t="s">
        <v>2015</v>
      </c>
    </row>
    <row r="429">
      <c r="A429" s="1" t="s">
        <v>2016</v>
      </c>
      <c r="B429" s="1" t="s">
        <v>393</v>
      </c>
      <c r="C429" s="2" t="str">
        <f t="shared" si="1"/>
        <v/>
      </c>
      <c r="D429" s="1" t="s">
        <v>2017</v>
      </c>
      <c r="E429" s="1" t="s">
        <v>395</v>
      </c>
      <c r="F429" s="3"/>
      <c r="G429" s="1" t="s">
        <v>2018</v>
      </c>
      <c r="H429" s="1" t="s">
        <v>1984</v>
      </c>
      <c r="I429" s="1" t="s">
        <v>1609</v>
      </c>
      <c r="J429" s="1">
        <v>1957.0</v>
      </c>
      <c r="K429" s="1" t="s">
        <v>1985</v>
      </c>
      <c r="L429" s="1">
        <v>1995.0</v>
      </c>
      <c r="M429" s="1" t="s">
        <v>27</v>
      </c>
      <c r="N429" s="1" t="s">
        <v>379</v>
      </c>
      <c r="O429" s="3"/>
      <c r="P429" s="1" t="s">
        <v>1986</v>
      </c>
      <c r="Q429" s="1">
        <v>2000.0</v>
      </c>
      <c r="R429" s="1" t="s">
        <v>30</v>
      </c>
      <c r="S429" s="1" t="s">
        <v>31</v>
      </c>
      <c r="T429" s="1" t="s">
        <v>2019</v>
      </c>
    </row>
    <row r="430">
      <c r="A430" s="1" t="s">
        <v>2020</v>
      </c>
      <c r="B430" s="1" t="s">
        <v>103</v>
      </c>
      <c r="C430" s="2" t="str">
        <f t="shared" si="1"/>
        <v/>
      </c>
      <c r="D430" s="1" t="s">
        <v>2021</v>
      </c>
      <c r="E430" s="1" t="s">
        <v>105</v>
      </c>
      <c r="F430" s="3"/>
      <c r="G430" s="1" t="s">
        <v>2022</v>
      </c>
      <c r="H430" s="1" t="s">
        <v>1984</v>
      </c>
      <c r="I430" s="1" t="s">
        <v>1609</v>
      </c>
      <c r="J430" s="1">
        <v>1957.0</v>
      </c>
      <c r="K430" s="1" t="s">
        <v>1985</v>
      </c>
      <c r="L430" s="1">
        <v>1995.0</v>
      </c>
      <c r="M430" s="1" t="s">
        <v>27</v>
      </c>
      <c r="N430" s="1" t="s">
        <v>379</v>
      </c>
      <c r="O430" s="3"/>
      <c r="P430" s="1" t="s">
        <v>1986</v>
      </c>
      <c r="Q430" s="1">
        <v>2000.0</v>
      </c>
      <c r="R430" s="1" t="s">
        <v>30</v>
      </c>
      <c r="S430" s="1" t="s">
        <v>31</v>
      </c>
      <c r="T430" s="1" t="s">
        <v>2023</v>
      </c>
    </row>
    <row r="431">
      <c r="A431" s="1" t="s">
        <v>2024</v>
      </c>
      <c r="B431" s="1" t="s">
        <v>87</v>
      </c>
      <c r="C431" s="2">
        <f t="shared" si="1"/>
        <v>1</v>
      </c>
      <c r="D431" s="1" t="s">
        <v>2025</v>
      </c>
      <c r="E431" s="1" t="s">
        <v>89</v>
      </c>
      <c r="F431" s="3"/>
      <c r="G431" s="1" t="s">
        <v>2026</v>
      </c>
      <c r="H431" s="1" t="s">
        <v>2027</v>
      </c>
      <c r="I431" s="1" t="s">
        <v>2028</v>
      </c>
      <c r="J431" s="1">
        <v>1970.0</v>
      </c>
      <c r="K431" s="1" t="s">
        <v>2029</v>
      </c>
      <c r="L431" s="1">
        <v>2012.0</v>
      </c>
      <c r="M431" s="1" t="s">
        <v>27</v>
      </c>
      <c r="N431" s="1" t="s">
        <v>28</v>
      </c>
      <c r="O431" s="3"/>
      <c r="P431" s="1" t="s">
        <v>460</v>
      </c>
      <c r="Q431" s="1">
        <v>2012.0</v>
      </c>
      <c r="R431" s="1" t="s">
        <v>173</v>
      </c>
      <c r="S431" s="1" t="s">
        <v>31</v>
      </c>
      <c r="T431" s="1" t="s">
        <v>2030</v>
      </c>
    </row>
    <row r="432">
      <c r="A432" s="1" t="s">
        <v>2031</v>
      </c>
      <c r="B432" s="1" t="s">
        <v>65</v>
      </c>
      <c r="C432" s="2" t="str">
        <f t="shared" si="1"/>
        <v/>
      </c>
      <c r="D432" s="1" t="s">
        <v>2032</v>
      </c>
      <c r="E432" s="1" t="s">
        <v>67</v>
      </c>
      <c r="F432" s="3"/>
      <c r="G432" s="1" t="s">
        <v>2033</v>
      </c>
      <c r="H432" s="1" t="s">
        <v>2034</v>
      </c>
      <c r="I432" s="1" t="s">
        <v>2028</v>
      </c>
      <c r="J432" s="1">
        <v>1970.0</v>
      </c>
      <c r="K432" s="1" t="s">
        <v>2035</v>
      </c>
      <c r="L432" s="1">
        <v>2012.0</v>
      </c>
      <c r="M432" s="1" t="s">
        <v>27</v>
      </c>
      <c r="N432" s="1" t="s">
        <v>28</v>
      </c>
      <c r="O432" s="3"/>
      <c r="P432" s="1" t="s">
        <v>460</v>
      </c>
      <c r="Q432" s="1">
        <v>2012.0</v>
      </c>
      <c r="R432" s="1" t="s">
        <v>173</v>
      </c>
      <c r="S432" s="1" t="s">
        <v>31</v>
      </c>
      <c r="T432" s="1" t="s">
        <v>2036</v>
      </c>
    </row>
    <row r="433">
      <c r="A433" s="1" t="s">
        <v>2037</v>
      </c>
      <c r="B433" s="1" t="s">
        <v>20</v>
      </c>
      <c r="C433" s="2">
        <f t="shared" si="1"/>
        <v>1</v>
      </c>
      <c r="D433" s="1" t="s">
        <v>2038</v>
      </c>
      <c r="E433" s="1" t="s">
        <v>22</v>
      </c>
      <c r="F433" s="3"/>
      <c r="G433" s="1" t="s">
        <v>2039</v>
      </c>
      <c r="H433" s="1" t="s">
        <v>2040</v>
      </c>
      <c r="I433" s="1" t="s">
        <v>2041</v>
      </c>
      <c r="J433" s="1">
        <v>1963.0</v>
      </c>
      <c r="K433" s="1" t="s">
        <v>2042</v>
      </c>
      <c r="L433" s="1">
        <v>2000.0</v>
      </c>
      <c r="M433" s="1" t="s">
        <v>27</v>
      </c>
      <c r="N433" s="1" t="s">
        <v>379</v>
      </c>
      <c r="O433" s="3"/>
      <c r="P433" s="1" t="s">
        <v>647</v>
      </c>
      <c r="Q433" s="1">
        <v>2000.0</v>
      </c>
      <c r="R433" s="1" t="s">
        <v>173</v>
      </c>
      <c r="S433" s="1" t="s">
        <v>46</v>
      </c>
      <c r="T433" s="1" t="s">
        <v>2043</v>
      </c>
    </row>
    <row r="434">
      <c r="A434" s="1" t="s">
        <v>2044</v>
      </c>
      <c r="B434" s="1" t="s">
        <v>49</v>
      </c>
      <c r="C434" s="2" t="str">
        <f t="shared" si="1"/>
        <v/>
      </c>
      <c r="D434" s="1" t="s">
        <v>2045</v>
      </c>
      <c r="E434" s="1" t="s">
        <v>51</v>
      </c>
      <c r="F434" s="3"/>
      <c r="G434" s="1" t="s">
        <v>2046</v>
      </c>
      <c r="H434" s="1" t="s">
        <v>2040</v>
      </c>
      <c r="I434" s="1" t="s">
        <v>2041</v>
      </c>
      <c r="J434" s="1">
        <v>1963.0</v>
      </c>
      <c r="K434" s="1" t="s">
        <v>2042</v>
      </c>
      <c r="L434" s="1">
        <v>2000.0</v>
      </c>
      <c r="M434" s="1" t="s">
        <v>27</v>
      </c>
      <c r="N434" s="1" t="s">
        <v>379</v>
      </c>
      <c r="O434" s="3"/>
      <c r="P434" s="1" t="s">
        <v>647</v>
      </c>
      <c r="Q434" s="1">
        <v>2000.0</v>
      </c>
      <c r="R434" s="1" t="s">
        <v>173</v>
      </c>
      <c r="S434" s="1" t="s">
        <v>46</v>
      </c>
      <c r="T434" s="1" t="s">
        <v>2047</v>
      </c>
    </row>
    <row r="435">
      <c r="A435" s="1" t="s">
        <v>2048</v>
      </c>
      <c r="B435" s="1" t="s">
        <v>38</v>
      </c>
      <c r="C435" s="2" t="str">
        <f t="shared" si="1"/>
        <v/>
      </c>
      <c r="D435" s="1" t="s">
        <v>2049</v>
      </c>
      <c r="E435" s="1" t="s">
        <v>40</v>
      </c>
      <c r="F435" s="3"/>
      <c r="G435" s="1" t="s">
        <v>2050</v>
      </c>
      <c r="H435" s="1" t="s">
        <v>2040</v>
      </c>
      <c r="I435" s="1" t="s">
        <v>2041</v>
      </c>
      <c r="J435" s="1">
        <v>1963.0</v>
      </c>
      <c r="K435" s="1" t="s">
        <v>2042</v>
      </c>
      <c r="L435" s="1">
        <v>2000.0</v>
      </c>
      <c r="M435" s="1" t="s">
        <v>27</v>
      </c>
      <c r="N435" s="1" t="s">
        <v>379</v>
      </c>
      <c r="O435" s="3"/>
      <c r="P435" s="1" t="s">
        <v>647</v>
      </c>
      <c r="Q435" s="1">
        <v>2000.0</v>
      </c>
      <c r="R435" s="1" t="s">
        <v>173</v>
      </c>
      <c r="S435" s="1" t="s">
        <v>46</v>
      </c>
      <c r="T435" s="1" t="s">
        <v>2051</v>
      </c>
    </row>
    <row r="436">
      <c r="A436" s="3"/>
      <c r="B436" s="1" t="s">
        <v>123</v>
      </c>
      <c r="C436" s="2" t="str">
        <f t="shared" si="1"/>
        <v/>
      </c>
      <c r="D436" s="3"/>
      <c r="E436" s="1" t="s">
        <v>124</v>
      </c>
      <c r="F436" s="3"/>
      <c r="G436" s="1" t="s">
        <v>2052</v>
      </c>
      <c r="H436" s="1" t="s">
        <v>2040</v>
      </c>
      <c r="I436" s="1" t="s">
        <v>2041</v>
      </c>
      <c r="J436" s="1">
        <v>1963.0</v>
      </c>
      <c r="K436" s="1" t="s">
        <v>2042</v>
      </c>
      <c r="L436" s="1">
        <v>2000.0</v>
      </c>
      <c r="M436" s="1" t="s">
        <v>27</v>
      </c>
      <c r="N436" s="1" t="s">
        <v>379</v>
      </c>
      <c r="O436" s="3"/>
      <c r="P436" s="1" t="s">
        <v>647</v>
      </c>
      <c r="Q436" s="1">
        <v>2000.0</v>
      </c>
      <c r="R436" s="1" t="s">
        <v>173</v>
      </c>
      <c r="S436" s="1" t="s">
        <v>46</v>
      </c>
      <c r="T436" s="1" t="s">
        <v>2053</v>
      </c>
    </row>
    <row r="437">
      <c r="A437" s="1" t="s">
        <v>2054</v>
      </c>
      <c r="B437" s="1" t="s">
        <v>189</v>
      </c>
      <c r="C437" s="2" t="str">
        <f t="shared" si="1"/>
        <v/>
      </c>
      <c r="D437" s="1" t="s">
        <v>2055</v>
      </c>
      <c r="E437" s="1" t="s">
        <v>191</v>
      </c>
      <c r="F437" s="3"/>
      <c r="G437" s="1" t="s">
        <v>2056</v>
      </c>
      <c r="H437" s="1" t="s">
        <v>2040</v>
      </c>
      <c r="I437" s="1" t="s">
        <v>2041</v>
      </c>
      <c r="J437" s="1">
        <v>1963.0</v>
      </c>
      <c r="K437" s="1" t="s">
        <v>2042</v>
      </c>
      <c r="L437" s="1">
        <v>2000.0</v>
      </c>
      <c r="M437" s="1" t="s">
        <v>27</v>
      </c>
      <c r="N437" s="1" t="s">
        <v>379</v>
      </c>
      <c r="O437" s="3"/>
      <c r="P437" s="1" t="s">
        <v>647</v>
      </c>
      <c r="Q437" s="1">
        <v>2000.0</v>
      </c>
      <c r="R437" s="1" t="s">
        <v>173</v>
      </c>
      <c r="S437" s="1" t="s">
        <v>46</v>
      </c>
      <c r="T437" s="1" t="s">
        <v>2057</v>
      </c>
    </row>
    <row r="438">
      <c r="A438" s="1" t="s">
        <v>2058</v>
      </c>
      <c r="B438" s="1" t="s">
        <v>49</v>
      </c>
      <c r="C438" s="2" t="str">
        <f t="shared" si="1"/>
        <v/>
      </c>
      <c r="D438" s="1" t="s">
        <v>2059</v>
      </c>
      <c r="E438" s="1" t="s">
        <v>51</v>
      </c>
      <c r="F438" s="3"/>
      <c r="G438" s="1" t="s">
        <v>2060</v>
      </c>
      <c r="H438" s="1" t="s">
        <v>2040</v>
      </c>
      <c r="I438" s="1" t="s">
        <v>2041</v>
      </c>
      <c r="J438" s="1">
        <v>1963.0</v>
      </c>
      <c r="K438" s="1" t="s">
        <v>2042</v>
      </c>
      <c r="L438" s="1">
        <v>2000.0</v>
      </c>
      <c r="M438" s="1" t="s">
        <v>27</v>
      </c>
      <c r="N438" s="1" t="s">
        <v>379</v>
      </c>
      <c r="O438" s="3"/>
      <c r="P438" s="1" t="s">
        <v>647</v>
      </c>
      <c r="Q438" s="1">
        <v>2000.0</v>
      </c>
      <c r="R438" s="1" t="s">
        <v>173</v>
      </c>
      <c r="S438" s="1" t="s">
        <v>46</v>
      </c>
      <c r="T438" s="1" t="s">
        <v>2061</v>
      </c>
    </row>
    <row r="439">
      <c r="A439" s="1" t="s">
        <v>2062</v>
      </c>
      <c r="B439" s="1" t="s">
        <v>139</v>
      </c>
      <c r="C439" s="2" t="str">
        <f t="shared" si="1"/>
        <v/>
      </c>
      <c r="D439" s="1" t="s">
        <v>2063</v>
      </c>
      <c r="E439" s="1" t="s">
        <v>141</v>
      </c>
      <c r="F439" s="3"/>
      <c r="G439" s="1" t="s">
        <v>2064</v>
      </c>
      <c r="H439" s="1" t="s">
        <v>2040</v>
      </c>
      <c r="I439" s="1" t="s">
        <v>2041</v>
      </c>
      <c r="J439" s="1">
        <v>1963.0</v>
      </c>
      <c r="K439" s="1" t="s">
        <v>2042</v>
      </c>
      <c r="L439" s="1">
        <v>2000.0</v>
      </c>
      <c r="M439" s="1" t="s">
        <v>27</v>
      </c>
      <c r="N439" s="1" t="s">
        <v>379</v>
      </c>
      <c r="O439" s="3"/>
      <c r="P439" s="1" t="s">
        <v>647</v>
      </c>
      <c r="Q439" s="1">
        <v>2000.0</v>
      </c>
      <c r="R439" s="1" t="s">
        <v>173</v>
      </c>
      <c r="S439" s="1" t="s">
        <v>46</v>
      </c>
      <c r="T439" s="1" t="s">
        <v>2065</v>
      </c>
    </row>
    <row r="440">
      <c r="A440" s="1" t="s">
        <v>2066</v>
      </c>
      <c r="B440" s="1" t="s">
        <v>189</v>
      </c>
      <c r="C440" s="2" t="str">
        <f t="shared" si="1"/>
        <v/>
      </c>
      <c r="D440" s="1" t="s">
        <v>2067</v>
      </c>
      <c r="E440" s="1" t="s">
        <v>191</v>
      </c>
      <c r="F440" s="3"/>
      <c r="G440" s="1" t="s">
        <v>2068</v>
      </c>
      <c r="H440" s="1" t="s">
        <v>2069</v>
      </c>
      <c r="I440" s="1" t="s">
        <v>2041</v>
      </c>
      <c r="J440" s="1">
        <v>1963.0</v>
      </c>
      <c r="K440" s="1" t="s">
        <v>2070</v>
      </c>
      <c r="L440" s="1">
        <v>1999.0</v>
      </c>
      <c r="M440" s="1" t="s">
        <v>27</v>
      </c>
      <c r="N440" s="1" t="s">
        <v>28</v>
      </c>
      <c r="O440" s="3"/>
      <c r="P440" s="1" t="s">
        <v>647</v>
      </c>
      <c r="Q440" s="1">
        <v>1999.0</v>
      </c>
      <c r="R440" s="1" t="s">
        <v>173</v>
      </c>
      <c r="S440" s="1" t="s">
        <v>31</v>
      </c>
      <c r="T440" s="1" t="s">
        <v>2071</v>
      </c>
    </row>
    <row r="441">
      <c r="A441" s="1" t="s">
        <v>2072</v>
      </c>
      <c r="B441" s="1" t="s">
        <v>20</v>
      </c>
      <c r="C441" s="2" t="str">
        <f t="shared" si="1"/>
        <v/>
      </c>
      <c r="D441" s="1" t="s">
        <v>2073</v>
      </c>
      <c r="E441" s="1" t="s">
        <v>22</v>
      </c>
      <c r="F441" s="3"/>
      <c r="G441" s="1" t="s">
        <v>2074</v>
      </c>
      <c r="H441" s="1" t="s">
        <v>2075</v>
      </c>
      <c r="I441" s="1" t="s">
        <v>2041</v>
      </c>
      <c r="J441" s="1">
        <v>1963.0</v>
      </c>
      <c r="K441" s="1" t="s">
        <v>2076</v>
      </c>
      <c r="L441" s="1">
        <v>2002.0</v>
      </c>
      <c r="M441" s="1" t="s">
        <v>27</v>
      </c>
      <c r="N441" s="1" t="s">
        <v>2077</v>
      </c>
      <c r="O441" s="3"/>
      <c r="P441" s="1" t="s">
        <v>647</v>
      </c>
      <c r="Q441" s="1">
        <v>2002.0</v>
      </c>
      <c r="R441" s="1" t="s">
        <v>173</v>
      </c>
      <c r="S441" s="1" t="s">
        <v>31</v>
      </c>
      <c r="T441" s="1" t="s">
        <v>2078</v>
      </c>
    </row>
    <row r="442">
      <c r="A442" s="1" t="s">
        <v>2079</v>
      </c>
      <c r="B442" s="1" t="s">
        <v>103</v>
      </c>
      <c r="C442" s="2" t="str">
        <f t="shared" si="1"/>
        <v/>
      </c>
      <c r="D442" s="1" t="s">
        <v>2080</v>
      </c>
      <c r="E442" s="1" t="s">
        <v>105</v>
      </c>
      <c r="F442" s="3"/>
      <c r="G442" s="1" t="s">
        <v>2081</v>
      </c>
      <c r="H442" s="1" t="s">
        <v>2075</v>
      </c>
      <c r="I442" s="1" t="s">
        <v>2041</v>
      </c>
      <c r="J442" s="1">
        <v>1963.0</v>
      </c>
      <c r="K442" s="1" t="s">
        <v>2076</v>
      </c>
      <c r="L442" s="1">
        <v>2002.0</v>
      </c>
      <c r="M442" s="1" t="s">
        <v>27</v>
      </c>
      <c r="N442" s="1" t="s">
        <v>2077</v>
      </c>
      <c r="O442" s="3"/>
      <c r="P442" s="1" t="s">
        <v>647</v>
      </c>
      <c r="Q442" s="1">
        <v>2002.0</v>
      </c>
      <c r="R442" s="1" t="s">
        <v>173</v>
      </c>
      <c r="S442" s="1" t="s">
        <v>31</v>
      </c>
      <c r="T442" s="1" t="s">
        <v>2082</v>
      </c>
    </row>
    <row r="443">
      <c r="A443" s="1" t="s">
        <v>2083</v>
      </c>
      <c r="B443" s="1" t="s">
        <v>20</v>
      </c>
      <c r="C443" s="2" t="str">
        <f t="shared" si="1"/>
        <v/>
      </c>
      <c r="D443" s="1" t="s">
        <v>2084</v>
      </c>
      <c r="E443" s="1" t="s">
        <v>22</v>
      </c>
      <c r="F443" s="3"/>
      <c r="G443" s="1" t="s">
        <v>2085</v>
      </c>
      <c r="H443" s="1" t="s">
        <v>2075</v>
      </c>
      <c r="I443" s="1" t="s">
        <v>2041</v>
      </c>
      <c r="J443" s="1">
        <v>1963.0</v>
      </c>
      <c r="K443" s="1" t="s">
        <v>2076</v>
      </c>
      <c r="L443" s="1">
        <v>2002.0</v>
      </c>
      <c r="M443" s="1" t="s">
        <v>27</v>
      </c>
      <c r="N443" s="1" t="s">
        <v>2077</v>
      </c>
      <c r="O443" s="3"/>
      <c r="P443" s="1" t="s">
        <v>647</v>
      </c>
      <c r="Q443" s="1">
        <v>2002.0</v>
      </c>
      <c r="R443" s="1" t="s">
        <v>173</v>
      </c>
      <c r="S443" s="1" t="s">
        <v>31</v>
      </c>
      <c r="T443" s="1" t="s">
        <v>2086</v>
      </c>
    </row>
    <row r="444">
      <c r="A444" s="1" t="s">
        <v>2087</v>
      </c>
      <c r="B444" s="1" t="s">
        <v>87</v>
      </c>
      <c r="C444" s="2" t="str">
        <f t="shared" si="1"/>
        <v/>
      </c>
      <c r="D444" s="1" t="s">
        <v>2088</v>
      </c>
      <c r="E444" s="1" t="s">
        <v>89</v>
      </c>
      <c r="F444" s="3"/>
      <c r="G444" s="1" t="s">
        <v>2089</v>
      </c>
      <c r="H444" s="1" t="s">
        <v>2090</v>
      </c>
      <c r="I444" s="1" t="s">
        <v>2041</v>
      </c>
      <c r="J444" s="1">
        <v>1963.0</v>
      </c>
      <c r="K444" s="1" t="s">
        <v>2091</v>
      </c>
      <c r="L444" s="1">
        <v>2002.0</v>
      </c>
      <c r="M444" s="1" t="s">
        <v>27</v>
      </c>
      <c r="N444" s="1" t="s">
        <v>28</v>
      </c>
      <c r="O444" s="3"/>
      <c r="P444" s="1" t="s">
        <v>647</v>
      </c>
      <c r="Q444" s="1">
        <v>2002.0</v>
      </c>
      <c r="R444" s="1" t="s">
        <v>173</v>
      </c>
      <c r="S444" s="1" t="s">
        <v>31</v>
      </c>
      <c r="T444" s="1" t="s">
        <v>2092</v>
      </c>
    </row>
    <row r="445">
      <c r="A445" s="1" t="s">
        <v>2093</v>
      </c>
      <c r="B445" s="1" t="s">
        <v>49</v>
      </c>
      <c r="C445" s="2" t="str">
        <f t="shared" si="1"/>
        <v/>
      </c>
      <c r="D445" s="1" t="s">
        <v>2094</v>
      </c>
      <c r="E445" s="1" t="s">
        <v>51</v>
      </c>
      <c r="F445" s="3"/>
      <c r="G445" s="1" t="s">
        <v>2095</v>
      </c>
      <c r="H445" s="1" t="s">
        <v>2096</v>
      </c>
      <c r="I445" s="1" t="s">
        <v>2041</v>
      </c>
      <c r="J445" s="1">
        <v>1963.0</v>
      </c>
      <c r="K445" s="1" t="s">
        <v>2097</v>
      </c>
      <c r="L445" s="1">
        <v>1999.0</v>
      </c>
      <c r="M445" s="1" t="s">
        <v>27</v>
      </c>
      <c r="N445" s="1" t="s">
        <v>28</v>
      </c>
      <c r="O445" s="3"/>
      <c r="P445" s="1" t="s">
        <v>647</v>
      </c>
      <c r="Q445" s="1">
        <v>1999.0</v>
      </c>
      <c r="R445" s="1" t="s">
        <v>173</v>
      </c>
      <c r="S445" s="1" t="s">
        <v>31</v>
      </c>
      <c r="T445" s="1" t="s">
        <v>2098</v>
      </c>
    </row>
    <row r="446">
      <c r="A446" s="1" t="s">
        <v>2099</v>
      </c>
      <c r="B446" s="1" t="s">
        <v>20</v>
      </c>
      <c r="C446" s="2">
        <f t="shared" si="1"/>
        <v>1</v>
      </c>
      <c r="D446" s="1" t="s">
        <v>2100</v>
      </c>
      <c r="E446" s="1" t="s">
        <v>22</v>
      </c>
      <c r="F446" s="3"/>
      <c r="G446" s="1" t="s">
        <v>2101</v>
      </c>
      <c r="H446" s="1" t="s">
        <v>2102</v>
      </c>
      <c r="I446" s="1" t="s">
        <v>2103</v>
      </c>
      <c r="J446" s="3"/>
      <c r="K446" s="1" t="s">
        <v>2104</v>
      </c>
      <c r="L446" s="1">
        <v>1999.0</v>
      </c>
      <c r="M446" s="1" t="s">
        <v>27</v>
      </c>
      <c r="N446" s="1" t="s">
        <v>379</v>
      </c>
      <c r="O446" s="3"/>
      <c r="P446" s="1" t="s">
        <v>2105</v>
      </c>
      <c r="Q446" s="1">
        <v>1999.0</v>
      </c>
      <c r="R446" s="1" t="s">
        <v>30</v>
      </c>
      <c r="S446" s="1" t="s">
        <v>31</v>
      </c>
      <c r="T446" s="1" t="s">
        <v>2106</v>
      </c>
    </row>
    <row r="447">
      <c r="A447" s="1" t="s">
        <v>2107</v>
      </c>
      <c r="B447" s="1" t="s">
        <v>20</v>
      </c>
      <c r="C447" s="2" t="str">
        <f t="shared" si="1"/>
        <v/>
      </c>
      <c r="D447" s="1" t="s">
        <v>2108</v>
      </c>
      <c r="E447" s="1" t="s">
        <v>22</v>
      </c>
      <c r="F447" s="3"/>
      <c r="G447" s="1" t="s">
        <v>2109</v>
      </c>
      <c r="H447" s="1" t="s">
        <v>2102</v>
      </c>
      <c r="I447" s="1" t="s">
        <v>2103</v>
      </c>
      <c r="J447" s="3"/>
      <c r="K447" s="1" t="s">
        <v>2104</v>
      </c>
      <c r="L447" s="1">
        <v>1999.0</v>
      </c>
      <c r="M447" s="1" t="s">
        <v>27</v>
      </c>
      <c r="N447" s="1" t="s">
        <v>379</v>
      </c>
      <c r="O447" s="3"/>
      <c r="P447" s="1" t="s">
        <v>2105</v>
      </c>
      <c r="Q447" s="1">
        <v>1999.0</v>
      </c>
      <c r="R447" s="1" t="s">
        <v>30</v>
      </c>
      <c r="S447" s="1" t="s">
        <v>31</v>
      </c>
      <c r="T447" s="1" t="s">
        <v>2110</v>
      </c>
    </row>
    <row r="448">
      <c r="A448" s="1" t="s">
        <v>2111</v>
      </c>
      <c r="B448" s="1" t="s">
        <v>189</v>
      </c>
      <c r="C448" s="2" t="str">
        <f t="shared" si="1"/>
        <v/>
      </c>
      <c r="D448" s="1" t="s">
        <v>2112</v>
      </c>
      <c r="E448" s="1" t="s">
        <v>191</v>
      </c>
      <c r="F448" s="3"/>
      <c r="G448" s="1" t="s">
        <v>2113</v>
      </c>
      <c r="H448" s="1" t="s">
        <v>2102</v>
      </c>
      <c r="I448" s="1" t="s">
        <v>2103</v>
      </c>
      <c r="J448" s="3"/>
      <c r="K448" s="1" t="s">
        <v>2104</v>
      </c>
      <c r="L448" s="1">
        <v>1999.0</v>
      </c>
      <c r="M448" s="1" t="s">
        <v>27</v>
      </c>
      <c r="N448" s="1" t="s">
        <v>379</v>
      </c>
      <c r="O448" s="3"/>
      <c r="P448" s="1" t="s">
        <v>2105</v>
      </c>
      <c r="Q448" s="1">
        <v>1999.0</v>
      </c>
      <c r="R448" s="1" t="s">
        <v>30</v>
      </c>
      <c r="S448" s="1" t="s">
        <v>31</v>
      </c>
      <c r="T448" s="1" t="s">
        <v>2114</v>
      </c>
    </row>
    <row r="449">
      <c r="A449" s="1" t="s">
        <v>2115</v>
      </c>
      <c r="B449" s="1" t="s">
        <v>20</v>
      </c>
      <c r="C449" s="2" t="str">
        <f t="shared" si="1"/>
        <v/>
      </c>
      <c r="D449" s="1" t="s">
        <v>2116</v>
      </c>
      <c r="E449" s="1" t="s">
        <v>22</v>
      </c>
      <c r="F449" s="3"/>
      <c r="G449" s="1" t="s">
        <v>2117</v>
      </c>
      <c r="H449" s="1" t="s">
        <v>2102</v>
      </c>
      <c r="I449" s="1" t="s">
        <v>2103</v>
      </c>
      <c r="J449" s="3"/>
      <c r="K449" s="1" t="s">
        <v>2104</v>
      </c>
      <c r="L449" s="1">
        <v>1999.0</v>
      </c>
      <c r="M449" s="1" t="s">
        <v>27</v>
      </c>
      <c r="N449" s="1" t="s">
        <v>379</v>
      </c>
      <c r="O449" s="3"/>
      <c r="P449" s="1" t="s">
        <v>2105</v>
      </c>
      <c r="Q449" s="1">
        <v>1999.0</v>
      </c>
      <c r="R449" s="1" t="s">
        <v>30</v>
      </c>
      <c r="S449" s="1" t="s">
        <v>31</v>
      </c>
      <c r="T449" s="1" t="s">
        <v>2118</v>
      </c>
    </row>
    <row r="450">
      <c r="A450" s="1" t="s">
        <v>2119</v>
      </c>
      <c r="B450" s="1" t="s">
        <v>87</v>
      </c>
      <c r="C450" s="2" t="str">
        <f t="shared" si="1"/>
        <v/>
      </c>
      <c r="D450" s="1" t="s">
        <v>2120</v>
      </c>
      <c r="E450" s="1" t="s">
        <v>89</v>
      </c>
      <c r="F450" s="3"/>
      <c r="G450" s="1" t="s">
        <v>2121</v>
      </c>
      <c r="H450" s="1" t="s">
        <v>2102</v>
      </c>
      <c r="I450" s="1" t="s">
        <v>2103</v>
      </c>
      <c r="J450" s="3"/>
      <c r="K450" s="1" t="s">
        <v>2104</v>
      </c>
      <c r="L450" s="1">
        <v>1999.0</v>
      </c>
      <c r="M450" s="1" t="s">
        <v>27</v>
      </c>
      <c r="N450" s="1" t="s">
        <v>379</v>
      </c>
      <c r="O450" s="3"/>
      <c r="P450" s="1" t="s">
        <v>2105</v>
      </c>
      <c r="Q450" s="1">
        <v>1999.0</v>
      </c>
      <c r="R450" s="1" t="s">
        <v>30</v>
      </c>
      <c r="S450" s="1" t="s">
        <v>31</v>
      </c>
      <c r="T450" s="1" t="s">
        <v>2122</v>
      </c>
    </row>
    <row r="451">
      <c r="A451" s="3"/>
      <c r="B451" s="1" t="s">
        <v>503</v>
      </c>
      <c r="C451" s="2" t="str">
        <f t="shared" si="1"/>
        <v/>
      </c>
      <c r="D451" s="3"/>
      <c r="E451" s="1" t="s">
        <v>505</v>
      </c>
      <c r="F451" s="3"/>
      <c r="G451" s="1" t="s">
        <v>2123</v>
      </c>
      <c r="H451" s="1" t="s">
        <v>2102</v>
      </c>
      <c r="I451" s="1" t="s">
        <v>2103</v>
      </c>
      <c r="J451" s="3"/>
      <c r="K451" s="1" t="s">
        <v>2104</v>
      </c>
      <c r="L451" s="1">
        <v>1999.0</v>
      </c>
      <c r="M451" s="1" t="s">
        <v>27</v>
      </c>
      <c r="N451" s="1" t="s">
        <v>379</v>
      </c>
      <c r="O451" s="3"/>
      <c r="P451" s="1" t="s">
        <v>2105</v>
      </c>
      <c r="Q451" s="1">
        <v>1999.0</v>
      </c>
      <c r="R451" s="1" t="s">
        <v>30</v>
      </c>
      <c r="S451" s="1" t="s">
        <v>31</v>
      </c>
      <c r="T451" s="1" t="s">
        <v>2124</v>
      </c>
    </row>
    <row r="452">
      <c r="A452" s="1" t="s">
        <v>2125</v>
      </c>
      <c r="B452" s="1" t="s">
        <v>20</v>
      </c>
      <c r="C452" s="2" t="str">
        <f t="shared" si="1"/>
        <v/>
      </c>
      <c r="D452" s="1" t="s">
        <v>2126</v>
      </c>
      <c r="E452" s="1" t="s">
        <v>22</v>
      </c>
      <c r="F452" s="3"/>
      <c r="G452" s="1" t="s">
        <v>2127</v>
      </c>
      <c r="H452" s="1" t="s">
        <v>2102</v>
      </c>
      <c r="I452" s="1" t="s">
        <v>2103</v>
      </c>
      <c r="J452" s="3"/>
      <c r="K452" s="1" t="s">
        <v>2104</v>
      </c>
      <c r="L452" s="1">
        <v>1999.0</v>
      </c>
      <c r="M452" s="1" t="s">
        <v>27</v>
      </c>
      <c r="N452" s="1" t="s">
        <v>379</v>
      </c>
      <c r="O452" s="3"/>
      <c r="P452" s="1" t="s">
        <v>2105</v>
      </c>
      <c r="Q452" s="1">
        <v>1999.0</v>
      </c>
      <c r="R452" s="1" t="s">
        <v>30</v>
      </c>
      <c r="S452" s="1" t="s">
        <v>31</v>
      </c>
      <c r="T452" s="1" t="s">
        <v>2128</v>
      </c>
    </row>
    <row r="453">
      <c r="A453" s="1" t="s">
        <v>2129</v>
      </c>
      <c r="B453" s="1" t="s">
        <v>49</v>
      </c>
      <c r="C453" s="2" t="str">
        <f t="shared" si="1"/>
        <v/>
      </c>
      <c r="D453" s="1" t="s">
        <v>2130</v>
      </c>
      <c r="E453" s="1" t="s">
        <v>51</v>
      </c>
      <c r="F453" s="3"/>
      <c r="G453" s="1" t="s">
        <v>2131</v>
      </c>
      <c r="H453" s="1" t="s">
        <v>2132</v>
      </c>
      <c r="I453" s="1" t="s">
        <v>2103</v>
      </c>
      <c r="J453" s="3"/>
      <c r="K453" s="1" t="s">
        <v>2133</v>
      </c>
      <c r="L453" s="1">
        <v>2000.0</v>
      </c>
      <c r="M453" s="1" t="s">
        <v>27</v>
      </c>
      <c r="N453" s="1" t="s">
        <v>379</v>
      </c>
      <c r="O453" s="3"/>
      <c r="P453" s="1" t="s">
        <v>2134</v>
      </c>
      <c r="Q453" s="1">
        <v>2000.0</v>
      </c>
      <c r="R453" s="1" t="s">
        <v>30</v>
      </c>
      <c r="S453" s="1" t="s">
        <v>31</v>
      </c>
      <c r="T453" s="1" t="s">
        <v>2135</v>
      </c>
    </row>
    <row r="454">
      <c r="A454" s="3"/>
      <c r="B454" s="1" t="s">
        <v>503</v>
      </c>
      <c r="C454" s="2" t="str">
        <f t="shared" si="1"/>
        <v/>
      </c>
      <c r="D454" s="3"/>
      <c r="E454" s="1" t="s">
        <v>505</v>
      </c>
      <c r="F454" s="3"/>
      <c r="G454" s="1" t="s">
        <v>2136</v>
      </c>
      <c r="H454" s="1" t="s">
        <v>2132</v>
      </c>
      <c r="I454" s="1" t="s">
        <v>2103</v>
      </c>
      <c r="J454" s="3"/>
      <c r="K454" s="1" t="s">
        <v>2133</v>
      </c>
      <c r="L454" s="1">
        <v>2000.0</v>
      </c>
      <c r="M454" s="1" t="s">
        <v>27</v>
      </c>
      <c r="N454" s="1" t="s">
        <v>379</v>
      </c>
      <c r="O454" s="3"/>
      <c r="P454" s="1" t="s">
        <v>2134</v>
      </c>
      <c r="Q454" s="1">
        <v>2000.0</v>
      </c>
      <c r="R454" s="1" t="s">
        <v>30</v>
      </c>
      <c r="S454" s="1" t="s">
        <v>31</v>
      </c>
      <c r="T454" s="1" t="s">
        <v>2137</v>
      </c>
    </row>
    <row r="455">
      <c r="A455" s="1" t="s">
        <v>2138</v>
      </c>
      <c r="B455" s="1" t="s">
        <v>49</v>
      </c>
      <c r="C455" s="2" t="str">
        <f t="shared" si="1"/>
        <v/>
      </c>
      <c r="D455" s="1" t="s">
        <v>2139</v>
      </c>
      <c r="E455" s="1" t="s">
        <v>51</v>
      </c>
      <c r="F455" s="3"/>
      <c r="G455" s="1" t="s">
        <v>2140</v>
      </c>
      <c r="H455" s="1" t="s">
        <v>2132</v>
      </c>
      <c r="I455" s="1" t="s">
        <v>2103</v>
      </c>
      <c r="J455" s="3"/>
      <c r="K455" s="1" t="s">
        <v>2133</v>
      </c>
      <c r="L455" s="1">
        <v>2000.0</v>
      </c>
      <c r="M455" s="1" t="s">
        <v>27</v>
      </c>
      <c r="N455" s="1" t="s">
        <v>379</v>
      </c>
      <c r="O455" s="3"/>
      <c r="P455" s="1" t="s">
        <v>2134</v>
      </c>
      <c r="Q455" s="1">
        <v>2000.0</v>
      </c>
      <c r="R455" s="1" t="s">
        <v>30</v>
      </c>
      <c r="S455" s="1" t="s">
        <v>31</v>
      </c>
      <c r="T455" s="1" t="s">
        <v>2141</v>
      </c>
    </row>
    <row r="456">
      <c r="A456" s="1" t="s">
        <v>2142</v>
      </c>
      <c r="B456" s="1" t="s">
        <v>189</v>
      </c>
      <c r="C456" s="2" t="str">
        <f t="shared" si="1"/>
        <v/>
      </c>
      <c r="D456" s="1" t="s">
        <v>2143</v>
      </c>
      <c r="E456" s="1" t="s">
        <v>191</v>
      </c>
      <c r="F456" s="3"/>
      <c r="G456" s="1" t="s">
        <v>2144</v>
      </c>
      <c r="H456" s="1" t="s">
        <v>2132</v>
      </c>
      <c r="I456" s="1" t="s">
        <v>2103</v>
      </c>
      <c r="J456" s="3"/>
      <c r="K456" s="1" t="s">
        <v>2133</v>
      </c>
      <c r="L456" s="1">
        <v>2000.0</v>
      </c>
      <c r="M456" s="1" t="s">
        <v>27</v>
      </c>
      <c r="N456" s="1" t="s">
        <v>379</v>
      </c>
      <c r="O456" s="3"/>
      <c r="P456" s="1" t="s">
        <v>2134</v>
      </c>
      <c r="Q456" s="1">
        <v>2000.0</v>
      </c>
      <c r="R456" s="1" t="s">
        <v>30</v>
      </c>
      <c r="S456" s="1" t="s">
        <v>31</v>
      </c>
      <c r="T456" s="1" t="s">
        <v>2145</v>
      </c>
    </row>
    <row r="457">
      <c r="A457" s="1" t="s">
        <v>2146</v>
      </c>
      <c r="B457" s="1" t="s">
        <v>20</v>
      </c>
      <c r="C457" s="2" t="str">
        <f t="shared" si="1"/>
        <v/>
      </c>
      <c r="D457" s="1" t="s">
        <v>2147</v>
      </c>
      <c r="E457" s="1" t="s">
        <v>22</v>
      </c>
      <c r="F457" s="1" t="s">
        <v>1092</v>
      </c>
      <c r="G457" s="1" t="s">
        <v>2148</v>
      </c>
      <c r="H457" s="1" t="s">
        <v>2132</v>
      </c>
      <c r="I457" s="1" t="s">
        <v>2103</v>
      </c>
      <c r="J457" s="3"/>
      <c r="K457" s="1" t="s">
        <v>2133</v>
      </c>
      <c r="L457" s="1">
        <v>2000.0</v>
      </c>
      <c r="M457" s="1" t="s">
        <v>27</v>
      </c>
      <c r="N457" s="1" t="s">
        <v>379</v>
      </c>
      <c r="O457" s="3"/>
      <c r="P457" s="1" t="s">
        <v>2134</v>
      </c>
      <c r="Q457" s="1">
        <v>2000.0</v>
      </c>
      <c r="R457" s="1" t="s">
        <v>30</v>
      </c>
      <c r="S457" s="1" t="s">
        <v>31</v>
      </c>
      <c r="T457" s="1" t="s">
        <v>2149</v>
      </c>
    </row>
    <row r="458">
      <c r="A458" s="1" t="s">
        <v>2150</v>
      </c>
      <c r="B458" s="1" t="s">
        <v>87</v>
      </c>
      <c r="C458" s="2" t="str">
        <f t="shared" si="1"/>
        <v/>
      </c>
      <c r="D458" s="1" t="s">
        <v>2151</v>
      </c>
      <c r="E458" s="1" t="s">
        <v>89</v>
      </c>
      <c r="F458" s="3"/>
      <c r="G458" s="1" t="s">
        <v>2152</v>
      </c>
      <c r="H458" s="1" t="s">
        <v>2132</v>
      </c>
      <c r="I458" s="1" t="s">
        <v>2103</v>
      </c>
      <c r="J458" s="3"/>
      <c r="K458" s="1" t="s">
        <v>2133</v>
      </c>
      <c r="L458" s="1">
        <v>2000.0</v>
      </c>
      <c r="M458" s="1" t="s">
        <v>27</v>
      </c>
      <c r="N458" s="1" t="s">
        <v>379</v>
      </c>
      <c r="O458" s="3"/>
      <c r="P458" s="1" t="s">
        <v>2134</v>
      </c>
      <c r="Q458" s="1">
        <v>2000.0</v>
      </c>
      <c r="R458" s="1" t="s">
        <v>30</v>
      </c>
      <c r="S458" s="1" t="s">
        <v>31</v>
      </c>
      <c r="T458" s="1" t="s">
        <v>2153</v>
      </c>
    </row>
    <row r="459">
      <c r="A459" s="1" t="s">
        <v>2154</v>
      </c>
      <c r="B459" s="1" t="s">
        <v>87</v>
      </c>
      <c r="C459" s="2" t="str">
        <f t="shared" si="1"/>
        <v/>
      </c>
      <c r="D459" s="1" t="s">
        <v>2155</v>
      </c>
      <c r="E459" s="1" t="s">
        <v>89</v>
      </c>
      <c r="F459" s="3"/>
      <c r="G459" s="1" t="s">
        <v>2156</v>
      </c>
      <c r="H459" s="1" t="s">
        <v>2132</v>
      </c>
      <c r="I459" s="1" t="s">
        <v>2103</v>
      </c>
      <c r="J459" s="3"/>
      <c r="K459" s="1" t="s">
        <v>2133</v>
      </c>
      <c r="L459" s="1">
        <v>2000.0</v>
      </c>
      <c r="M459" s="1" t="s">
        <v>27</v>
      </c>
      <c r="N459" s="1" t="s">
        <v>379</v>
      </c>
      <c r="O459" s="3"/>
      <c r="P459" s="1" t="s">
        <v>2134</v>
      </c>
      <c r="Q459" s="1">
        <v>2000.0</v>
      </c>
      <c r="R459" s="1" t="s">
        <v>30</v>
      </c>
      <c r="S459" s="1" t="s">
        <v>31</v>
      </c>
      <c r="T459" s="1" t="s">
        <v>2157</v>
      </c>
    </row>
    <row r="460">
      <c r="A460" s="1" t="s">
        <v>2158</v>
      </c>
      <c r="B460" s="1" t="s">
        <v>20</v>
      </c>
      <c r="C460" s="2" t="str">
        <f t="shared" si="1"/>
        <v/>
      </c>
      <c r="D460" s="1" t="s">
        <v>2159</v>
      </c>
      <c r="E460" s="1" t="s">
        <v>22</v>
      </c>
      <c r="F460" s="3"/>
      <c r="G460" s="1" t="s">
        <v>2160</v>
      </c>
      <c r="H460" s="1" t="s">
        <v>2132</v>
      </c>
      <c r="I460" s="1" t="s">
        <v>2103</v>
      </c>
      <c r="J460" s="3"/>
      <c r="K460" s="1" t="s">
        <v>2133</v>
      </c>
      <c r="L460" s="1">
        <v>2000.0</v>
      </c>
      <c r="M460" s="1" t="s">
        <v>27</v>
      </c>
      <c r="N460" s="1" t="s">
        <v>379</v>
      </c>
      <c r="O460" s="3"/>
      <c r="P460" s="1" t="s">
        <v>2134</v>
      </c>
      <c r="Q460" s="1">
        <v>2000.0</v>
      </c>
      <c r="R460" s="1" t="s">
        <v>30</v>
      </c>
      <c r="S460" s="1" t="s">
        <v>31</v>
      </c>
      <c r="T460" s="1" t="s">
        <v>2161</v>
      </c>
    </row>
    <row r="461">
      <c r="A461" s="1" t="s">
        <v>2162</v>
      </c>
      <c r="B461" s="1" t="s">
        <v>20</v>
      </c>
      <c r="C461" s="2" t="str">
        <f t="shared" si="1"/>
        <v/>
      </c>
      <c r="D461" s="1" t="s">
        <v>2163</v>
      </c>
      <c r="E461" s="1" t="s">
        <v>22</v>
      </c>
      <c r="F461" s="3"/>
      <c r="G461" s="1" t="s">
        <v>2164</v>
      </c>
      <c r="H461" s="1" t="s">
        <v>2132</v>
      </c>
      <c r="I461" s="1" t="s">
        <v>2103</v>
      </c>
      <c r="J461" s="3"/>
      <c r="K461" s="1" t="s">
        <v>2133</v>
      </c>
      <c r="L461" s="1">
        <v>2000.0</v>
      </c>
      <c r="M461" s="1" t="s">
        <v>27</v>
      </c>
      <c r="N461" s="1" t="s">
        <v>379</v>
      </c>
      <c r="O461" s="3"/>
      <c r="P461" s="1" t="s">
        <v>2134</v>
      </c>
      <c r="Q461" s="1">
        <v>2000.0</v>
      </c>
      <c r="R461" s="1" t="s">
        <v>30</v>
      </c>
      <c r="S461" s="1" t="s">
        <v>31</v>
      </c>
      <c r="T461" s="1" t="s">
        <v>2165</v>
      </c>
    </row>
    <row r="462">
      <c r="A462" s="1" t="s">
        <v>2166</v>
      </c>
      <c r="B462" s="1" t="s">
        <v>87</v>
      </c>
      <c r="C462" s="2" t="str">
        <f t="shared" si="1"/>
        <v/>
      </c>
      <c r="D462" s="1" t="s">
        <v>2167</v>
      </c>
      <c r="E462" s="1" t="s">
        <v>89</v>
      </c>
      <c r="F462" s="3"/>
      <c r="G462" s="1" t="s">
        <v>2168</v>
      </c>
      <c r="H462" s="1" t="s">
        <v>2132</v>
      </c>
      <c r="I462" s="1" t="s">
        <v>2103</v>
      </c>
      <c r="J462" s="3"/>
      <c r="K462" s="1" t="s">
        <v>2133</v>
      </c>
      <c r="L462" s="1">
        <v>2000.0</v>
      </c>
      <c r="M462" s="1" t="s">
        <v>27</v>
      </c>
      <c r="N462" s="1" t="s">
        <v>379</v>
      </c>
      <c r="O462" s="3"/>
      <c r="P462" s="1" t="s">
        <v>2134</v>
      </c>
      <c r="Q462" s="1">
        <v>2000.0</v>
      </c>
      <c r="R462" s="1" t="s">
        <v>30</v>
      </c>
      <c r="S462" s="1" t="s">
        <v>31</v>
      </c>
      <c r="T462" s="1" t="s">
        <v>2169</v>
      </c>
    </row>
    <row r="463">
      <c r="A463" s="1" t="s">
        <v>2170</v>
      </c>
      <c r="B463" s="1" t="s">
        <v>87</v>
      </c>
      <c r="C463" s="2">
        <f t="shared" si="1"/>
        <v>1</v>
      </c>
      <c r="D463" s="1" t="s">
        <v>2171</v>
      </c>
      <c r="E463" s="1" t="s">
        <v>89</v>
      </c>
      <c r="F463" s="3"/>
      <c r="G463" s="1" t="s">
        <v>2172</v>
      </c>
      <c r="H463" s="1" t="s">
        <v>2173</v>
      </c>
      <c r="I463" s="1" t="s">
        <v>2174</v>
      </c>
      <c r="J463" s="3"/>
      <c r="K463" s="1" t="s">
        <v>2175</v>
      </c>
      <c r="L463" s="1">
        <v>1990.0</v>
      </c>
      <c r="M463" s="1" t="s">
        <v>27</v>
      </c>
      <c r="N463" s="1" t="s">
        <v>28</v>
      </c>
      <c r="O463" s="3"/>
      <c r="P463" s="1" t="s">
        <v>2176</v>
      </c>
      <c r="Q463" s="1">
        <v>1990.0</v>
      </c>
      <c r="R463" s="1" t="s">
        <v>173</v>
      </c>
      <c r="S463" s="1" t="s">
        <v>46</v>
      </c>
      <c r="T463" s="1" t="s">
        <v>2177</v>
      </c>
    </row>
    <row r="464">
      <c r="A464" s="1" t="s">
        <v>2178</v>
      </c>
      <c r="B464" s="1" t="s">
        <v>49</v>
      </c>
      <c r="C464" s="2">
        <f t="shared" si="1"/>
        <v>1</v>
      </c>
      <c r="D464" s="1" t="s">
        <v>2179</v>
      </c>
      <c r="E464" s="1" t="s">
        <v>51</v>
      </c>
      <c r="F464" s="3"/>
      <c r="G464" s="1" t="s">
        <v>2180</v>
      </c>
      <c r="H464" s="1" t="s">
        <v>2181</v>
      </c>
      <c r="I464" s="1" t="s">
        <v>2182</v>
      </c>
      <c r="J464" s="1">
        <v>1969.0</v>
      </c>
      <c r="K464" s="1" t="s">
        <v>2183</v>
      </c>
      <c r="L464" s="1">
        <v>2011.0</v>
      </c>
      <c r="M464" s="1" t="s">
        <v>27</v>
      </c>
      <c r="N464" s="1" t="s">
        <v>379</v>
      </c>
      <c r="O464" s="3"/>
      <c r="P464" s="1" t="s">
        <v>2184</v>
      </c>
      <c r="Q464" s="1">
        <v>2012.0</v>
      </c>
      <c r="R464" s="1" t="s">
        <v>30</v>
      </c>
      <c r="S464" s="1" t="s">
        <v>31</v>
      </c>
      <c r="T464" s="1" t="s">
        <v>2185</v>
      </c>
    </row>
    <row r="465">
      <c r="A465" s="1" t="s">
        <v>2186</v>
      </c>
      <c r="B465" s="1" t="s">
        <v>20</v>
      </c>
      <c r="C465" s="2" t="str">
        <f t="shared" si="1"/>
        <v/>
      </c>
      <c r="D465" s="1" t="s">
        <v>2187</v>
      </c>
      <c r="E465" s="1" t="s">
        <v>22</v>
      </c>
      <c r="F465" s="3"/>
      <c r="G465" s="1" t="s">
        <v>2188</v>
      </c>
      <c r="H465" s="1" t="s">
        <v>2181</v>
      </c>
      <c r="I465" s="1" t="s">
        <v>2182</v>
      </c>
      <c r="J465" s="1">
        <v>1969.0</v>
      </c>
      <c r="K465" s="1" t="s">
        <v>2183</v>
      </c>
      <c r="L465" s="1">
        <v>2011.0</v>
      </c>
      <c r="M465" s="1" t="s">
        <v>27</v>
      </c>
      <c r="N465" s="1" t="s">
        <v>379</v>
      </c>
      <c r="O465" s="3"/>
      <c r="P465" s="1" t="s">
        <v>2184</v>
      </c>
      <c r="Q465" s="1">
        <v>2012.0</v>
      </c>
      <c r="R465" s="1" t="s">
        <v>30</v>
      </c>
      <c r="S465" s="1" t="s">
        <v>31</v>
      </c>
      <c r="T465" s="1" t="s">
        <v>2189</v>
      </c>
    </row>
    <row r="466">
      <c r="A466" s="3"/>
      <c r="B466" s="1" t="s">
        <v>503</v>
      </c>
      <c r="C466" s="2" t="str">
        <f t="shared" si="1"/>
        <v/>
      </c>
      <c r="D466" s="3"/>
      <c r="E466" s="1" t="s">
        <v>505</v>
      </c>
      <c r="F466" s="3"/>
      <c r="G466" s="1" t="s">
        <v>2190</v>
      </c>
      <c r="H466" s="1" t="s">
        <v>2181</v>
      </c>
      <c r="I466" s="1" t="s">
        <v>2182</v>
      </c>
      <c r="J466" s="1">
        <v>1969.0</v>
      </c>
      <c r="K466" s="1" t="s">
        <v>2183</v>
      </c>
      <c r="L466" s="1">
        <v>2011.0</v>
      </c>
      <c r="M466" s="1" t="s">
        <v>27</v>
      </c>
      <c r="N466" s="1" t="s">
        <v>379</v>
      </c>
      <c r="O466" s="3"/>
      <c r="P466" s="1" t="s">
        <v>2184</v>
      </c>
      <c r="Q466" s="1">
        <v>2012.0</v>
      </c>
      <c r="R466" s="1" t="s">
        <v>30</v>
      </c>
      <c r="S466" s="1" t="s">
        <v>31</v>
      </c>
      <c r="T466" s="1" t="s">
        <v>2191</v>
      </c>
    </row>
    <row r="467">
      <c r="A467" s="1" t="s">
        <v>2192</v>
      </c>
      <c r="B467" s="1" t="s">
        <v>20</v>
      </c>
      <c r="C467" s="2" t="str">
        <f t="shared" si="1"/>
        <v/>
      </c>
      <c r="D467" s="1" t="s">
        <v>2193</v>
      </c>
      <c r="E467" s="1" t="s">
        <v>22</v>
      </c>
      <c r="F467" s="3"/>
      <c r="G467" s="1" t="s">
        <v>574</v>
      </c>
      <c r="H467" s="1" t="s">
        <v>2181</v>
      </c>
      <c r="I467" s="1" t="s">
        <v>2182</v>
      </c>
      <c r="J467" s="1">
        <v>1969.0</v>
      </c>
      <c r="K467" s="1" t="s">
        <v>2183</v>
      </c>
      <c r="L467" s="1">
        <v>2011.0</v>
      </c>
      <c r="M467" s="1" t="s">
        <v>27</v>
      </c>
      <c r="N467" s="1" t="s">
        <v>379</v>
      </c>
      <c r="O467" s="3"/>
      <c r="P467" s="1" t="s">
        <v>2184</v>
      </c>
      <c r="Q467" s="1">
        <v>2012.0</v>
      </c>
      <c r="R467" s="1" t="s">
        <v>30</v>
      </c>
      <c r="S467" s="1" t="s">
        <v>31</v>
      </c>
      <c r="T467" s="1" t="s">
        <v>2194</v>
      </c>
    </row>
    <row r="468">
      <c r="A468" s="1" t="s">
        <v>2195</v>
      </c>
      <c r="B468" s="1" t="s">
        <v>20</v>
      </c>
      <c r="C468" s="2" t="str">
        <f t="shared" si="1"/>
        <v/>
      </c>
      <c r="D468" s="1" t="s">
        <v>2196</v>
      </c>
      <c r="E468" s="1" t="s">
        <v>22</v>
      </c>
      <c r="F468" s="3"/>
      <c r="G468" s="1" t="s">
        <v>2197</v>
      </c>
      <c r="H468" s="1" t="s">
        <v>2181</v>
      </c>
      <c r="I468" s="1" t="s">
        <v>2182</v>
      </c>
      <c r="J468" s="1">
        <v>1969.0</v>
      </c>
      <c r="K468" s="1" t="s">
        <v>2183</v>
      </c>
      <c r="L468" s="1">
        <v>2011.0</v>
      </c>
      <c r="M468" s="1" t="s">
        <v>27</v>
      </c>
      <c r="N468" s="1" t="s">
        <v>379</v>
      </c>
      <c r="O468" s="3"/>
      <c r="P468" s="1" t="s">
        <v>2184</v>
      </c>
      <c r="Q468" s="1">
        <v>2012.0</v>
      </c>
      <c r="R468" s="1" t="s">
        <v>30</v>
      </c>
      <c r="S468" s="1" t="s">
        <v>31</v>
      </c>
      <c r="T468" s="1" t="s">
        <v>2198</v>
      </c>
    </row>
    <row r="469">
      <c r="A469" s="1" t="s">
        <v>2199</v>
      </c>
      <c r="B469" s="1" t="s">
        <v>139</v>
      </c>
      <c r="C469" s="2" t="str">
        <f t="shared" si="1"/>
        <v/>
      </c>
      <c r="D469" s="1" t="s">
        <v>2200</v>
      </c>
      <c r="E469" s="1" t="s">
        <v>141</v>
      </c>
      <c r="F469" s="3"/>
      <c r="G469" s="1" t="s">
        <v>2201</v>
      </c>
      <c r="H469" s="1" t="s">
        <v>2181</v>
      </c>
      <c r="I469" s="1" t="s">
        <v>2182</v>
      </c>
      <c r="J469" s="1">
        <v>1969.0</v>
      </c>
      <c r="K469" s="1" t="s">
        <v>2183</v>
      </c>
      <c r="L469" s="1">
        <v>2011.0</v>
      </c>
      <c r="M469" s="1" t="s">
        <v>27</v>
      </c>
      <c r="N469" s="1" t="s">
        <v>379</v>
      </c>
      <c r="O469" s="3"/>
      <c r="P469" s="1" t="s">
        <v>2184</v>
      </c>
      <c r="Q469" s="1">
        <v>2012.0</v>
      </c>
      <c r="R469" s="1" t="s">
        <v>30</v>
      </c>
      <c r="S469" s="1" t="s">
        <v>31</v>
      </c>
      <c r="T469" s="1" t="s">
        <v>2202</v>
      </c>
    </row>
    <row r="470">
      <c r="A470" s="1" t="s">
        <v>2203</v>
      </c>
      <c r="B470" s="1" t="s">
        <v>49</v>
      </c>
      <c r="C470" s="2" t="str">
        <f t="shared" si="1"/>
        <v/>
      </c>
      <c r="D470" s="1" t="s">
        <v>2204</v>
      </c>
      <c r="E470" s="1" t="s">
        <v>51</v>
      </c>
      <c r="F470" s="3"/>
      <c r="G470" s="1" t="s">
        <v>2205</v>
      </c>
      <c r="H470" s="1" t="s">
        <v>2181</v>
      </c>
      <c r="I470" s="1" t="s">
        <v>2182</v>
      </c>
      <c r="J470" s="1">
        <v>1969.0</v>
      </c>
      <c r="K470" s="1" t="s">
        <v>2183</v>
      </c>
      <c r="L470" s="1">
        <v>2011.0</v>
      </c>
      <c r="M470" s="1" t="s">
        <v>27</v>
      </c>
      <c r="N470" s="1" t="s">
        <v>379</v>
      </c>
      <c r="O470" s="3"/>
      <c r="P470" s="1" t="s">
        <v>2184</v>
      </c>
      <c r="Q470" s="1">
        <v>2012.0</v>
      </c>
      <c r="R470" s="1" t="s">
        <v>30</v>
      </c>
      <c r="S470" s="1" t="s">
        <v>31</v>
      </c>
      <c r="T470" s="1" t="s">
        <v>2206</v>
      </c>
    </row>
    <row r="471">
      <c r="A471" s="1" t="s">
        <v>2207</v>
      </c>
      <c r="B471" s="1" t="s">
        <v>393</v>
      </c>
      <c r="C471" s="2" t="str">
        <f t="shared" si="1"/>
        <v/>
      </c>
      <c r="D471" s="1" t="s">
        <v>2208</v>
      </c>
      <c r="E471" s="1" t="s">
        <v>395</v>
      </c>
      <c r="F471" s="3"/>
      <c r="G471" s="1" t="s">
        <v>2209</v>
      </c>
      <c r="H471" s="1" t="s">
        <v>2181</v>
      </c>
      <c r="I471" s="1" t="s">
        <v>2182</v>
      </c>
      <c r="J471" s="1">
        <v>1969.0</v>
      </c>
      <c r="K471" s="1" t="s">
        <v>2183</v>
      </c>
      <c r="L471" s="1">
        <v>2011.0</v>
      </c>
      <c r="M471" s="1" t="s">
        <v>27</v>
      </c>
      <c r="N471" s="1" t="s">
        <v>379</v>
      </c>
      <c r="O471" s="3"/>
      <c r="P471" s="1" t="s">
        <v>2184</v>
      </c>
      <c r="Q471" s="1">
        <v>2012.0</v>
      </c>
      <c r="R471" s="1" t="s">
        <v>30</v>
      </c>
      <c r="S471" s="1" t="s">
        <v>31</v>
      </c>
      <c r="T471" s="1" t="s">
        <v>2210</v>
      </c>
    </row>
    <row r="472">
      <c r="A472" s="1" t="s">
        <v>2211</v>
      </c>
      <c r="B472" s="1" t="s">
        <v>49</v>
      </c>
      <c r="C472" s="2" t="str">
        <f t="shared" si="1"/>
        <v/>
      </c>
      <c r="D472" s="1" t="s">
        <v>2212</v>
      </c>
      <c r="E472" s="1" t="s">
        <v>51</v>
      </c>
      <c r="F472" s="3"/>
      <c r="G472" s="1" t="s">
        <v>2213</v>
      </c>
      <c r="H472" s="1" t="s">
        <v>2181</v>
      </c>
      <c r="I472" s="1" t="s">
        <v>2182</v>
      </c>
      <c r="J472" s="1">
        <v>1969.0</v>
      </c>
      <c r="K472" s="1" t="s">
        <v>2183</v>
      </c>
      <c r="L472" s="1">
        <v>2011.0</v>
      </c>
      <c r="M472" s="1" t="s">
        <v>27</v>
      </c>
      <c r="N472" s="1" t="s">
        <v>379</v>
      </c>
      <c r="O472" s="3"/>
      <c r="P472" s="1" t="s">
        <v>2184</v>
      </c>
      <c r="Q472" s="1">
        <v>2012.0</v>
      </c>
      <c r="R472" s="1" t="s">
        <v>30</v>
      </c>
      <c r="S472" s="1" t="s">
        <v>31</v>
      </c>
      <c r="T472" s="1" t="s">
        <v>2214</v>
      </c>
    </row>
    <row r="473">
      <c r="A473" s="3"/>
      <c r="B473" s="1" t="s">
        <v>123</v>
      </c>
      <c r="C473" s="2" t="str">
        <f t="shared" si="1"/>
        <v/>
      </c>
      <c r="D473" s="3"/>
      <c r="E473" s="1" t="s">
        <v>124</v>
      </c>
      <c r="F473" s="3"/>
      <c r="G473" s="1" t="s">
        <v>2215</v>
      </c>
      <c r="H473" s="1" t="s">
        <v>2181</v>
      </c>
      <c r="I473" s="1" t="s">
        <v>2182</v>
      </c>
      <c r="J473" s="1">
        <v>1969.0</v>
      </c>
      <c r="K473" s="1" t="s">
        <v>2183</v>
      </c>
      <c r="L473" s="1">
        <v>2011.0</v>
      </c>
      <c r="M473" s="1" t="s">
        <v>27</v>
      </c>
      <c r="N473" s="1" t="s">
        <v>379</v>
      </c>
      <c r="O473" s="3"/>
      <c r="P473" s="1" t="s">
        <v>2184</v>
      </c>
      <c r="Q473" s="1">
        <v>2012.0</v>
      </c>
      <c r="R473" s="1" t="s">
        <v>30</v>
      </c>
      <c r="S473" s="1" t="s">
        <v>31</v>
      </c>
      <c r="T473" s="1" t="s">
        <v>2216</v>
      </c>
    </row>
    <row r="474">
      <c r="A474" s="1" t="s">
        <v>2217</v>
      </c>
      <c r="B474" s="1" t="s">
        <v>20</v>
      </c>
      <c r="C474" s="2" t="str">
        <f t="shared" si="1"/>
        <v/>
      </c>
      <c r="D474" s="1" t="s">
        <v>2218</v>
      </c>
      <c r="E474" s="1" t="s">
        <v>22</v>
      </c>
      <c r="F474" s="3"/>
      <c r="G474" s="1" t="s">
        <v>2219</v>
      </c>
      <c r="H474" s="1" t="s">
        <v>2220</v>
      </c>
      <c r="I474" s="1" t="s">
        <v>2182</v>
      </c>
      <c r="J474" s="1">
        <v>1969.0</v>
      </c>
      <c r="K474" s="1" t="s">
        <v>2221</v>
      </c>
      <c r="L474" s="1">
        <v>2011.0</v>
      </c>
      <c r="M474" s="1" t="s">
        <v>27</v>
      </c>
      <c r="N474" s="1" t="s">
        <v>379</v>
      </c>
      <c r="O474" s="3"/>
      <c r="P474" s="1" t="s">
        <v>2184</v>
      </c>
      <c r="Q474" s="1">
        <v>2012.0</v>
      </c>
      <c r="R474" s="1" t="s">
        <v>30</v>
      </c>
      <c r="S474" s="1" t="s">
        <v>31</v>
      </c>
      <c r="T474" s="1" t="s">
        <v>2222</v>
      </c>
    </row>
    <row r="475">
      <c r="A475" s="1" t="s">
        <v>2223</v>
      </c>
      <c r="B475" s="1" t="s">
        <v>49</v>
      </c>
      <c r="C475" s="2" t="str">
        <f t="shared" si="1"/>
        <v/>
      </c>
      <c r="D475" s="1" t="s">
        <v>2224</v>
      </c>
      <c r="E475" s="1" t="s">
        <v>51</v>
      </c>
      <c r="F475" s="3"/>
      <c r="G475" s="1" t="s">
        <v>2225</v>
      </c>
      <c r="H475" s="1" t="s">
        <v>2220</v>
      </c>
      <c r="I475" s="1" t="s">
        <v>2182</v>
      </c>
      <c r="J475" s="1">
        <v>1969.0</v>
      </c>
      <c r="K475" s="1" t="s">
        <v>2221</v>
      </c>
      <c r="L475" s="1">
        <v>2011.0</v>
      </c>
      <c r="M475" s="1" t="s">
        <v>27</v>
      </c>
      <c r="N475" s="1" t="s">
        <v>379</v>
      </c>
      <c r="O475" s="3"/>
      <c r="P475" s="1" t="s">
        <v>2184</v>
      </c>
      <c r="Q475" s="1">
        <v>2012.0</v>
      </c>
      <c r="R475" s="1" t="s">
        <v>30</v>
      </c>
      <c r="S475" s="1" t="s">
        <v>31</v>
      </c>
      <c r="T475" s="1" t="s">
        <v>2226</v>
      </c>
    </row>
    <row r="476">
      <c r="A476" s="1" t="s">
        <v>2227</v>
      </c>
      <c r="B476" s="1" t="s">
        <v>189</v>
      </c>
      <c r="C476" s="2" t="str">
        <f t="shared" si="1"/>
        <v/>
      </c>
      <c r="D476" s="1" t="s">
        <v>2228</v>
      </c>
      <c r="E476" s="1" t="s">
        <v>191</v>
      </c>
      <c r="F476" s="3"/>
      <c r="G476" s="1" t="s">
        <v>2229</v>
      </c>
      <c r="H476" s="1" t="s">
        <v>2220</v>
      </c>
      <c r="I476" s="1" t="s">
        <v>2182</v>
      </c>
      <c r="J476" s="1">
        <v>1969.0</v>
      </c>
      <c r="K476" s="1" t="s">
        <v>2221</v>
      </c>
      <c r="L476" s="1">
        <v>2011.0</v>
      </c>
      <c r="M476" s="1" t="s">
        <v>27</v>
      </c>
      <c r="N476" s="1" t="s">
        <v>379</v>
      </c>
      <c r="O476" s="3"/>
      <c r="P476" s="1" t="s">
        <v>2184</v>
      </c>
      <c r="Q476" s="1">
        <v>2012.0</v>
      </c>
      <c r="R476" s="1" t="s">
        <v>30</v>
      </c>
      <c r="S476" s="1" t="s">
        <v>31</v>
      </c>
      <c r="T476" s="1" t="s">
        <v>2230</v>
      </c>
    </row>
    <row r="477">
      <c r="A477" s="1" t="s">
        <v>2231</v>
      </c>
      <c r="B477" s="1" t="s">
        <v>123</v>
      </c>
      <c r="C477" s="2" t="str">
        <f t="shared" si="1"/>
        <v/>
      </c>
      <c r="D477" s="1" t="s">
        <v>2232</v>
      </c>
      <c r="E477" s="1" t="s">
        <v>124</v>
      </c>
      <c r="F477" s="3"/>
      <c r="G477" s="1" t="s">
        <v>2233</v>
      </c>
      <c r="H477" s="1" t="s">
        <v>2220</v>
      </c>
      <c r="I477" s="1" t="s">
        <v>2182</v>
      </c>
      <c r="J477" s="1">
        <v>1969.0</v>
      </c>
      <c r="K477" s="1" t="s">
        <v>2221</v>
      </c>
      <c r="L477" s="1">
        <v>2011.0</v>
      </c>
      <c r="M477" s="1" t="s">
        <v>27</v>
      </c>
      <c r="N477" s="1" t="s">
        <v>379</v>
      </c>
      <c r="O477" s="3"/>
      <c r="P477" s="1" t="s">
        <v>2184</v>
      </c>
      <c r="Q477" s="1">
        <v>2012.0</v>
      </c>
      <c r="R477" s="1" t="s">
        <v>30</v>
      </c>
      <c r="S477" s="1" t="s">
        <v>31</v>
      </c>
      <c r="T477" s="1" t="s">
        <v>2234</v>
      </c>
    </row>
    <row r="478">
      <c r="A478" s="1" t="s">
        <v>2235</v>
      </c>
      <c r="B478" s="1" t="s">
        <v>49</v>
      </c>
      <c r="C478" s="2" t="str">
        <f t="shared" si="1"/>
        <v/>
      </c>
      <c r="D478" s="1" t="s">
        <v>2236</v>
      </c>
      <c r="E478" s="1" t="s">
        <v>51</v>
      </c>
      <c r="F478" s="3"/>
      <c r="G478" s="1" t="s">
        <v>2237</v>
      </c>
      <c r="H478" s="1" t="s">
        <v>2220</v>
      </c>
      <c r="I478" s="1" t="s">
        <v>2182</v>
      </c>
      <c r="J478" s="1">
        <v>1969.0</v>
      </c>
      <c r="K478" s="1" t="s">
        <v>2221</v>
      </c>
      <c r="L478" s="1">
        <v>2011.0</v>
      </c>
      <c r="M478" s="1" t="s">
        <v>27</v>
      </c>
      <c r="N478" s="1" t="s">
        <v>379</v>
      </c>
      <c r="O478" s="3"/>
      <c r="P478" s="1" t="s">
        <v>2184</v>
      </c>
      <c r="Q478" s="1">
        <v>2012.0</v>
      </c>
      <c r="R478" s="1" t="s">
        <v>30</v>
      </c>
      <c r="S478" s="1" t="s">
        <v>31</v>
      </c>
      <c r="T478" s="1" t="s">
        <v>2238</v>
      </c>
    </row>
    <row r="479">
      <c r="A479" s="1" t="s">
        <v>2239</v>
      </c>
      <c r="B479" s="1" t="s">
        <v>49</v>
      </c>
      <c r="C479" s="2" t="str">
        <f t="shared" si="1"/>
        <v/>
      </c>
      <c r="D479" s="1" t="s">
        <v>2240</v>
      </c>
      <c r="E479" s="1" t="s">
        <v>51</v>
      </c>
      <c r="F479" s="3"/>
      <c r="G479" s="1" t="s">
        <v>2241</v>
      </c>
      <c r="H479" s="1" t="s">
        <v>2220</v>
      </c>
      <c r="I479" s="1" t="s">
        <v>2182</v>
      </c>
      <c r="J479" s="1">
        <v>1969.0</v>
      </c>
      <c r="K479" s="1" t="s">
        <v>2221</v>
      </c>
      <c r="L479" s="1">
        <v>2011.0</v>
      </c>
      <c r="M479" s="1" t="s">
        <v>27</v>
      </c>
      <c r="N479" s="1" t="s">
        <v>379</v>
      </c>
      <c r="O479" s="3"/>
      <c r="P479" s="1" t="s">
        <v>2184</v>
      </c>
      <c r="Q479" s="1">
        <v>2012.0</v>
      </c>
      <c r="R479" s="1" t="s">
        <v>30</v>
      </c>
      <c r="S479" s="1" t="s">
        <v>31</v>
      </c>
      <c r="T479" s="1" t="s">
        <v>2242</v>
      </c>
    </row>
    <row r="480">
      <c r="A480" s="1" t="s">
        <v>2243</v>
      </c>
      <c r="B480" s="1" t="s">
        <v>87</v>
      </c>
      <c r="C480" s="2" t="str">
        <f t="shared" si="1"/>
        <v/>
      </c>
      <c r="D480" s="1" t="s">
        <v>2244</v>
      </c>
      <c r="E480" s="1" t="s">
        <v>89</v>
      </c>
      <c r="F480" s="3"/>
      <c r="G480" s="1" t="s">
        <v>2245</v>
      </c>
      <c r="H480" s="1" t="s">
        <v>2220</v>
      </c>
      <c r="I480" s="1" t="s">
        <v>2182</v>
      </c>
      <c r="J480" s="1">
        <v>1969.0</v>
      </c>
      <c r="K480" s="1" t="s">
        <v>2221</v>
      </c>
      <c r="L480" s="1">
        <v>2011.0</v>
      </c>
      <c r="M480" s="1" t="s">
        <v>27</v>
      </c>
      <c r="N480" s="1" t="s">
        <v>379</v>
      </c>
      <c r="O480" s="3"/>
      <c r="P480" s="1" t="s">
        <v>2184</v>
      </c>
      <c r="Q480" s="1">
        <v>2012.0</v>
      </c>
      <c r="R480" s="1" t="s">
        <v>30</v>
      </c>
      <c r="S480" s="1" t="s">
        <v>31</v>
      </c>
      <c r="T480" s="1" t="s">
        <v>2246</v>
      </c>
    </row>
    <row r="481">
      <c r="A481" s="1" t="s">
        <v>2247</v>
      </c>
      <c r="B481" s="1" t="s">
        <v>189</v>
      </c>
      <c r="C481" s="2" t="str">
        <f t="shared" si="1"/>
        <v/>
      </c>
      <c r="D481" s="1" t="s">
        <v>2248</v>
      </c>
      <c r="E481" s="1" t="s">
        <v>191</v>
      </c>
      <c r="F481" s="3"/>
      <c r="G481" s="1" t="s">
        <v>2249</v>
      </c>
      <c r="H481" s="1" t="s">
        <v>2220</v>
      </c>
      <c r="I481" s="1" t="s">
        <v>2182</v>
      </c>
      <c r="J481" s="1">
        <v>1969.0</v>
      </c>
      <c r="K481" s="1" t="s">
        <v>2221</v>
      </c>
      <c r="L481" s="1">
        <v>2011.0</v>
      </c>
      <c r="M481" s="1" t="s">
        <v>27</v>
      </c>
      <c r="N481" s="1" t="s">
        <v>379</v>
      </c>
      <c r="O481" s="3"/>
      <c r="P481" s="1" t="s">
        <v>2184</v>
      </c>
      <c r="Q481" s="1">
        <v>2012.0</v>
      </c>
      <c r="R481" s="1" t="s">
        <v>30</v>
      </c>
      <c r="S481" s="1" t="s">
        <v>31</v>
      </c>
      <c r="T481" s="1" t="s">
        <v>2250</v>
      </c>
    </row>
    <row r="482">
      <c r="A482" s="1" t="s">
        <v>2251</v>
      </c>
      <c r="B482" s="1" t="s">
        <v>49</v>
      </c>
      <c r="C482" s="2" t="str">
        <f t="shared" si="1"/>
        <v/>
      </c>
      <c r="D482" s="1" t="s">
        <v>2252</v>
      </c>
      <c r="E482" s="1" t="s">
        <v>51</v>
      </c>
      <c r="F482" s="3"/>
      <c r="G482" s="1" t="s">
        <v>2253</v>
      </c>
      <c r="H482" s="1" t="s">
        <v>2220</v>
      </c>
      <c r="I482" s="1" t="s">
        <v>2182</v>
      </c>
      <c r="J482" s="1">
        <v>1969.0</v>
      </c>
      <c r="K482" s="1" t="s">
        <v>2221</v>
      </c>
      <c r="L482" s="1">
        <v>2011.0</v>
      </c>
      <c r="M482" s="1" t="s">
        <v>27</v>
      </c>
      <c r="N482" s="1" t="s">
        <v>379</v>
      </c>
      <c r="O482" s="3"/>
      <c r="P482" s="1" t="s">
        <v>2184</v>
      </c>
      <c r="Q482" s="1">
        <v>2012.0</v>
      </c>
      <c r="R482" s="1" t="s">
        <v>30</v>
      </c>
      <c r="S482" s="1" t="s">
        <v>31</v>
      </c>
      <c r="T482" s="1" t="s">
        <v>2254</v>
      </c>
    </row>
    <row r="483">
      <c r="A483" s="1" t="s">
        <v>2255</v>
      </c>
      <c r="B483" s="1" t="s">
        <v>20</v>
      </c>
      <c r="C483" s="2" t="str">
        <f t="shared" si="1"/>
        <v/>
      </c>
      <c r="D483" s="1" t="s">
        <v>2256</v>
      </c>
      <c r="E483" s="1" t="s">
        <v>22</v>
      </c>
      <c r="F483" s="3"/>
      <c r="G483" s="1" t="s">
        <v>2257</v>
      </c>
      <c r="H483" s="1" t="s">
        <v>2220</v>
      </c>
      <c r="I483" s="1" t="s">
        <v>2182</v>
      </c>
      <c r="J483" s="1">
        <v>1969.0</v>
      </c>
      <c r="K483" s="1" t="s">
        <v>2221</v>
      </c>
      <c r="L483" s="1">
        <v>2011.0</v>
      </c>
      <c r="M483" s="1" t="s">
        <v>27</v>
      </c>
      <c r="N483" s="1" t="s">
        <v>379</v>
      </c>
      <c r="O483" s="3"/>
      <c r="P483" s="1" t="s">
        <v>2184</v>
      </c>
      <c r="Q483" s="1">
        <v>2012.0</v>
      </c>
      <c r="R483" s="1" t="s">
        <v>30</v>
      </c>
      <c r="S483" s="1" t="s">
        <v>31</v>
      </c>
      <c r="T483" s="1" t="s">
        <v>2258</v>
      </c>
    </row>
    <row r="484">
      <c r="A484" s="1" t="s">
        <v>2259</v>
      </c>
      <c r="B484" s="1" t="s">
        <v>49</v>
      </c>
      <c r="C484" s="2">
        <f t="shared" si="1"/>
        <v>1</v>
      </c>
      <c r="D484" s="1" t="s">
        <v>2260</v>
      </c>
      <c r="E484" s="1" t="s">
        <v>51</v>
      </c>
      <c r="F484" s="3"/>
      <c r="G484" s="1" t="s">
        <v>2261</v>
      </c>
      <c r="H484" s="1" t="s">
        <v>2262</v>
      </c>
      <c r="I484" s="1" t="s">
        <v>2263</v>
      </c>
      <c r="J484" s="1">
        <v>1969.0</v>
      </c>
      <c r="K484" s="1" t="s">
        <v>2264</v>
      </c>
      <c r="L484" s="1">
        <v>2002.0</v>
      </c>
      <c r="M484" s="1" t="s">
        <v>27</v>
      </c>
      <c r="N484" s="1" t="s">
        <v>379</v>
      </c>
      <c r="O484" s="3"/>
      <c r="P484" s="1" t="s">
        <v>2265</v>
      </c>
      <c r="Q484" s="1">
        <v>2003.0</v>
      </c>
      <c r="R484" s="1" t="s">
        <v>30</v>
      </c>
      <c r="S484" s="1" t="s">
        <v>31</v>
      </c>
      <c r="T484" s="1" t="s">
        <v>2266</v>
      </c>
    </row>
    <row r="485">
      <c r="A485" s="1" t="s">
        <v>2267</v>
      </c>
      <c r="B485" s="1" t="s">
        <v>49</v>
      </c>
      <c r="C485" s="2" t="str">
        <f t="shared" si="1"/>
        <v/>
      </c>
      <c r="D485" s="1" t="s">
        <v>2268</v>
      </c>
      <c r="E485" s="1" t="s">
        <v>51</v>
      </c>
      <c r="F485" s="3"/>
      <c r="G485" s="1" t="s">
        <v>2269</v>
      </c>
      <c r="H485" s="1" t="s">
        <v>2262</v>
      </c>
      <c r="I485" s="1" t="s">
        <v>2263</v>
      </c>
      <c r="J485" s="1">
        <v>1969.0</v>
      </c>
      <c r="K485" s="1" t="s">
        <v>2264</v>
      </c>
      <c r="L485" s="1">
        <v>2002.0</v>
      </c>
      <c r="M485" s="1" t="s">
        <v>27</v>
      </c>
      <c r="N485" s="1" t="s">
        <v>379</v>
      </c>
      <c r="O485" s="3"/>
      <c r="P485" s="1" t="s">
        <v>2265</v>
      </c>
      <c r="Q485" s="1">
        <v>2003.0</v>
      </c>
      <c r="R485" s="1" t="s">
        <v>30</v>
      </c>
      <c r="S485" s="1" t="s">
        <v>31</v>
      </c>
      <c r="T485" s="1" t="s">
        <v>2270</v>
      </c>
    </row>
    <row r="486">
      <c r="A486" s="1" t="s">
        <v>2271</v>
      </c>
      <c r="B486" s="1" t="s">
        <v>38</v>
      </c>
      <c r="C486" s="2" t="str">
        <f t="shared" si="1"/>
        <v/>
      </c>
      <c r="D486" s="1" t="s">
        <v>2272</v>
      </c>
      <c r="E486" s="1" t="s">
        <v>40</v>
      </c>
      <c r="F486" s="3"/>
      <c r="G486" s="1" t="s">
        <v>2273</v>
      </c>
      <c r="H486" s="1" t="s">
        <v>2262</v>
      </c>
      <c r="I486" s="1" t="s">
        <v>2263</v>
      </c>
      <c r="J486" s="1">
        <v>1969.0</v>
      </c>
      <c r="K486" s="1" t="s">
        <v>2264</v>
      </c>
      <c r="L486" s="1">
        <v>2002.0</v>
      </c>
      <c r="M486" s="1" t="s">
        <v>27</v>
      </c>
      <c r="N486" s="1" t="s">
        <v>379</v>
      </c>
      <c r="O486" s="3"/>
      <c r="P486" s="1" t="s">
        <v>2265</v>
      </c>
      <c r="Q486" s="1">
        <v>2003.0</v>
      </c>
      <c r="R486" s="1" t="s">
        <v>30</v>
      </c>
      <c r="S486" s="1" t="s">
        <v>31</v>
      </c>
      <c r="T486" s="1" t="s">
        <v>2274</v>
      </c>
    </row>
    <row r="487">
      <c r="A487" s="1" t="s">
        <v>2275</v>
      </c>
      <c r="B487" s="1" t="s">
        <v>189</v>
      </c>
      <c r="C487" s="2" t="str">
        <f t="shared" si="1"/>
        <v/>
      </c>
      <c r="D487" s="1" t="s">
        <v>2276</v>
      </c>
      <c r="E487" s="1" t="s">
        <v>191</v>
      </c>
      <c r="F487" s="3"/>
      <c r="G487" s="1" t="s">
        <v>2277</v>
      </c>
      <c r="H487" s="1" t="s">
        <v>2262</v>
      </c>
      <c r="I487" s="1" t="s">
        <v>2263</v>
      </c>
      <c r="J487" s="1">
        <v>1969.0</v>
      </c>
      <c r="K487" s="1" t="s">
        <v>2264</v>
      </c>
      <c r="L487" s="1">
        <v>2002.0</v>
      </c>
      <c r="M487" s="1" t="s">
        <v>27</v>
      </c>
      <c r="N487" s="1" t="s">
        <v>379</v>
      </c>
      <c r="O487" s="3"/>
      <c r="P487" s="1" t="s">
        <v>2265</v>
      </c>
      <c r="Q487" s="1">
        <v>2003.0</v>
      </c>
      <c r="R487" s="1" t="s">
        <v>30</v>
      </c>
      <c r="S487" s="1" t="s">
        <v>31</v>
      </c>
      <c r="T487" s="1" t="s">
        <v>2278</v>
      </c>
    </row>
    <row r="488">
      <c r="A488" s="3"/>
      <c r="B488" s="1" t="s">
        <v>123</v>
      </c>
      <c r="C488" s="2" t="str">
        <f t="shared" si="1"/>
        <v/>
      </c>
      <c r="D488" s="3"/>
      <c r="E488" s="1" t="s">
        <v>124</v>
      </c>
      <c r="F488" s="3"/>
      <c r="G488" s="1" t="s">
        <v>2279</v>
      </c>
      <c r="H488" s="1" t="s">
        <v>2262</v>
      </c>
      <c r="I488" s="1" t="s">
        <v>2263</v>
      </c>
      <c r="J488" s="1">
        <v>1969.0</v>
      </c>
      <c r="K488" s="1" t="s">
        <v>2264</v>
      </c>
      <c r="L488" s="1">
        <v>2002.0</v>
      </c>
      <c r="M488" s="1" t="s">
        <v>27</v>
      </c>
      <c r="N488" s="1" t="s">
        <v>379</v>
      </c>
      <c r="O488" s="3"/>
      <c r="P488" s="1" t="s">
        <v>2265</v>
      </c>
      <c r="Q488" s="1">
        <v>2003.0</v>
      </c>
      <c r="R488" s="1" t="s">
        <v>30</v>
      </c>
      <c r="S488" s="1" t="s">
        <v>31</v>
      </c>
      <c r="T488" s="1" t="s">
        <v>2280</v>
      </c>
    </row>
    <row r="489">
      <c r="A489" s="1" t="s">
        <v>2281</v>
      </c>
      <c r="B489" s="1" t="s">
        <v>139</v>
      </c>
      <c r="C489" s="2" t="str">
        <f t="shared" si="1"/>
        <v/>
      </c>
      <c r="D489" s="1" t="s">
        <v>2282</v>
      </c>
      <c r="E489" s="1" t="s">
        <v>141</v>
      </c>
      <c r="F489" s="3"/>
      <c r="G489" s="1" t="s">
        <v>2283</v>
      </c>
      <c r="H489" s="1" t="s">
        <v>2262</v>
      </c>
      <c r="I489" s="1" t="s">
        <v>2263</v>
      </c>
      <c r="J489" s="1">
        <v>1969.0</v>
      </c>
      <c r="K489" s="1" t="s">
        <v>2264</v>
      </c>
      <c r="L489" s="1">
        <v>2002.0</v>
      </c>
      <c r="M489" s="1" t="s">
        <v>27</v>
      </c>
      <c r="N489" s="1" t="s">
        <v>379</v>
      </c>
      <c r="O489" s="3"/>
      <c r="P489" s="1" t="s">
        <v>2265</v>
      </c>
      <c r="Q489" s="1">
        <v>2003.0</v>
      </c>
      <c r="R489" s="1" t="s">
        <v>30</v>
      </c>
      <c r="S489" s="1" t="s">
        <v>31</v>
      </c>
      <c r="T489" s="1" t="s">
        <v>2284</v>
      </c>
    </row>
    <row r="490">
      <c r="A490" s="1" t="s">
        <v>2285</v>
      </c>
      <c r="B490" s="1" t="s">
        <v>20</v>
      </c>
      <c r="C490" s="2" t="str">
        <f t="shared" si="1"/>
        <v/>
      </c>
      <c r="D490" s="1" t="s">
        <v>2286</v>
      </c>
      <c r="E490" s="1" t="s">
        <v>22</v>
      </c>
      <c r="F490" s="3"/>
      <c r="G490" s="1" t="s">
        <v>2287</v>
      </c>
      <c r="H490" s="1" t="s">
        <v>2262</v>
      </c>
      <c r="I490" s="1" t="s">
        <v>2263</v>
      </c>
      <c r="J490" s="1">
        <v>1969.0</v>
      </c>
      <c r="K490" s="1" t="s">
        <v>2264</v>
      </c>
      <c r="L490" s="1">
        <v>2002.0</v>
      </c>
      <c r="M490" s="1" t="s">
        <v>27</v>
      </c>
      <c r="N490" s="1" t="s">
        <v>379</v>
      </c>
      <c r="O490" s="3"/>
      <c r="P490" s="1" t="s">
        <v>2265</v>
      </c>
      <c r="Q490" s="1">
        <v>2003.0</v>
      </c>
      <c r="R490" s="1" t="s">
        <v>30</v>
      </c>
      <c r="S490" s="1" t="s">
        <v>31</v>
      </c>
      <c r="T490" s="1" t="s">
        <v>2288</v>
      </c>
    </row>
    <row r="491">
      <c r="A491" s="1" t="s">
        <v>2289</v>
      </c>
      <c r="B491" s="1" t="s">
        <v>49</v>
      </c>
      <c r="C491" s="2" t="str">
        <f t="shared" si="1"/>
        <v/>
      </c>
      <c r="D491" s="1" t="s">
        <v>2290</v>
      </c>
      <c r="E491" s="1" t="s">
        <v>51</v>
      </c>
      <c r="F491" s="3"/>
      <c r="G491" s="1" t="s">
        <v>2291</v>
      </c>
      <c r="H491" s="1" t="s">
        <v>2262</v>
      </c>
      <c r="I491" s="1" t="s">
        <v>2263</v>
      </c>
      <c r="J491" s="1">
        <v>1969.0</v>
      </c>
      <c r="K491" s="1" t="s">
        <v>2264</v>
      </c>
      <c r="L491" s="1">
        <v>2002.0</v>
      </c>
      <c r="M491" s="1" t="s">
        <v>27</v>
      </c>
      <c r="N491" s="1" t="s">
        <v>379</v>
      </c>
      <c r="O491" s="3"/>
      <c r="P491" s="1" t="s">
        <v>2265</v>
      </c>
      <c r="Q491" s="1">
        <v>2003.0</v>
      </c>
      <c r="R491" s="1" t="s">
        <v>30</v>
      </c>
      <c r="S491" s="1" t="s">
        <v>31</v>
      </c>
      <c r="T491" s="1" t="s">
        <v>2292</v>
      </c>
    </row>
    <row r="492">
      <c r="A492" s="1" t="s">
        <v>2293</v>
      </c>
      <c r="B492" s="1" t="s">
        <v>20</v>
      </c>
      <c r="C492" s="2" t="str">
        <f t="shared" si="1"/>
        <v/>
      </c>
      <c r="D492" s="1" t="s">
        <v>2294</v>
      </c>
      <c r="E492" s="1" t="s">
        <v>22</v>
      </c>
      <c r="F492" s="3"/>
      <c r="G492" s="1" t="s">
        <v>2295</v>
      </c>
      <c r="H492" s="1" t="s">
        <v>2262</v>
      </c>
      <c r="I492" s="1" t="s">
        <v>2263</v>
      </c>
      <c r="J492" s="1">
        <v>1969.0</v>
      </c>
      <c r="K492" s="1" t="s">
        <v>2264</v>
      </c>
      <c r="L492" s="1">
        <v>2002.0</v>
      </c>
      <c r="M492" s="1" t="s">
        <v>27</v>
      </c>
      <c r="N492" s="1" t="s">
        <v>379</v>
      </c>
      <c r="O492" s="3"/>
      <c r="P492" s="1" t="s">
        <v>2265</v>
      </c>
      <c r="Q492" s="1">
        <v>2003.0</v>
      </c>
      <c r="R492" s="1" t="s">
        <v>30</v>
      </c>
      <c r="S492" s="1" t="s">
        <v>31</v>
      </c>
      <c r="T492" s="1" t="s">
        <v>2296</v>
      </c>
    </row>
    <row r="493">
      <c r="A493" s="3"/>
      <c r="B493" s="1" t="s">
        <v>65</v>
      </c>
      <c r="C493" s="2" t="str">
        <f t="shared" si="1"/>
        <v/>
      </c>
      <c r="D493" s="3"/>
      <c r="E493" s="1" t="s">
        <v>67</v>
      </c>
      <c r="F493" s="3"/>
      <c r="G493" s="1" t="s">
        <v>2297</v>
      </c>
      <c r="H493" s="1" t="s">
        <v>2262</v>
      </c>
      <c r="I493" s="1" t="s">
        <v>2263</v>
      </c>
      <c r="J493" s="1">
        <v>1969.0</v>
      </c>
      <c r="K493" s="1" t="s">
        <v>2264</v>
      </c>
      <c r="L493" s="1">
        <v>2002.0</v>
      </c>
      <c r="M493" s="1" t="s">
        <v>27</v>
      </c>
      <c r="N493" s="1" t="s">
        <v>379</v>
      </c>
      <c r="O493" s="3"/>
      <c r="P493" s="1" t="s">
        <v>2265</v>
      </c>
      <c r="Q493" s="1">
        <v>2003.0</v>
      </c>
      <c r="R493" s="1" t="s">
        <v>30</v>
      </c>
      <c r="S493" s="1" t="s">
        <v>31</v>
      </c>
      <c r="T493" s="1" t="s">
        <v>2298</v>
      </c>
    </row>
    <row r="494">
      <c r="A494" s="1" t="s">
        <v>2299</v>
      </c>
      <c r="B494" s="1" t="s">
        <v>49</v>
      </c>
      <c r="C494" s="2" t="str">
        <f t="shared" si="1"/>
        <v/>
      </c>
      <c r="D494" s="1" t="s">
        <v>2300</v>
      </c>
      <c r="E494" s="1" t="s">
        <v>51</v>
      </c>
      <c r="F494" s="3"/>
      <c r="G494" s="1" t="s">
        <v>2301</v>
      </c>
      <c r="H494" s="1" t="s">
        <v>2302</v>
      </c>
      <c r="I494" s="1" t="s">
        <v>2263</v>
      </c>
      <c r="J494" s="1">
        <v>1969.0</v>
      </c>
      <c r="K494" s="1" t="s">
        <v>2303</v>
      </c>
      <c r="L494" s="1">
        <v>2012.0</v>
      </c>
      <c r="M494" s="1" t="s">
        <v>27</v>
      </c>
      <c r="N494" s="1" t="s">
        <v>379</v>
      </c>
      <c r="O494" s="3"/>
      <c r="P494" s="1" t="s">
        <v>2304</v>
      </c>
      <c r="Q494" s="1">
        <v>2012.0</v>
      </c>
      <c r="R494" s="1" t="s">
        <v>30</v>
      </c>
      <c r="S494" s="1" t="s">
        <v>31</v>
      </c>
      <c r="T494" s="1" t="s">
        <v>2305</v>
      </c>
    </row>
    <row r="495">
      <c r="A495" s="1" t="s">
        <v>2306</v>
      </c>
      <c r="B495" s="1" t="s">
        <v>20</v>
      </c>
      <c r="C495" s="2" t="str">
        <f t="shared" si="1"/>
        <v/>
      </c>
      <c r="D495" s="1" t="s">
        <v>2307</v>
      </c>
      <c r="E495" s="1" t="s">
        <v>22</v>
      </c>
      <c r="F495" s="3"/>
      <c r="G495" s="1" t="s">
        <v>2308</v>
      </c>
      <c r="H495" s="1" t="s">
        <v>2302</v>
      </c>
      <c r="I495" s="1" t="s">
        <v>2263</v>
      </c>
      <c r="J495" s="1">
        <v>1969.0</v>
      </c>
      <c r="K495" s="1" t="s">
        <v>2303</v>
      </c>
      <c r="L495" s="1">
        <v>2012.0</v>
      </c>
      <c r="M495" s="1" t="s">
        <v>27</v>
      </c>
      <c r="N495" s="1" t="s">
        <v>379</v>
      </c>
      <c r="O495" s="3"/>
      <c r="P495" s="1" t="s">
        <v>2304</v>
      </c>
      <c r="Q495" s="1">
        <v>2012.0</v>
      </c>
      <c r="R495" s="1" t="s">
        <v>30</v>
      </c>
      <c r="S495" s="1" t="s">
        <v>31</v>
      </c>
      <c r="T495" s="1" t="s">
        <v>2309</v>
      </c>
    </row>
    <row r="496">
      <c r="A496" s="1" t="s">
        <v>2310</v>
      </c>
      <c r="B496" s="1" t="s">
        <v>49</v>
      </c>
      <c r="C496" s="2" t="str">
        <f t="shared" si="1"/>
        <v/>
      </c>
      <c r="D496" s="1" t="s">
        <v>2311</v>
      </c>
      <c r="E496" s="1" t="s">
        <v>51</v>
      </c>
      <c r="F496" s="3"/>
      <c r="G496" s="1" t="s">
        <v>2312</v>
      </c>
      <c r="H496" s="1" t="s">
        <v>2302</v>
      </c>
      <c r="I496" s="1" t="s">
        <v>2263</v>
      </c>
      <c r="J496" s="1">
        <v>1969.0</v>
      </c>
      <c r="K496" s="1" t="s">
        <v>2303</v>
      </c>
      <c r="L496" s="1">
        <v>2012.0</v>
      </c>
      <c r="M496" s="1" t="s">
        <v>27</v>
      </c>
      <c r="N496" s="1" t="s">
        <v>379</v>
      </c>
      <c r="O496" s="3"/>
      <c r="P496" s="1" t="s">
        <v>2304</v>
      </c>
      <c r="Q496" s="1">
        <v>2012.0</v>
      </c>
      <c r="R496" s="1" t="s">
        <v>30</v>
      </c>
      <c r="S496" s="1" t="s">
        <v>31</v>
      </c>
      <c r="T496" s="1" t="s">
        <v>2313</v>
      </c>
    </row>
    <row r="497">
      <c r="A497" s="1" t="s">
        <v>2314</v>
      </c>
      <c r="B497" s="1" t="s">
        <v>20</v>
      </c>
      <c r="C497" s="2" t="str">
        <f t="shared" si="1"/>
        <v/>
      </c>
      <c r="D497" s="1" t="s">
        <v>2315</v>
      </c>
      <c r="E497" s="1" t="s">
        <v>22</v>
      </c>
      <c r="F497" s="3"/>
      <c r="G497" s="1" t="s">
        <v>2316</v>
      </c>
      <c r="H497" s="1" t="s">
        <v>2302</v>
      </c>
      <c r="I497" s="1" t="s">
        <v>2263</v>
      </c>
      <c r="J497" s="1">
        <v>1969.0</v>
      </c>
      <c r="K497" s="1" t="s">
        <v>2303</v>
      </c>
      <c r="L497" s="1">
        <v>2012.0</v>
      </c>
      <c r="M497" s="1" t="s">
        <v>27</v>
      </c>
      <c r="N497" s="1" t="s">
        <v>379</v>
      </c>
      <c r="O497" s="3"/>
      <c r="P497" s="1" t="s">
        <v>2304</v>
      </c>
      <c r="Q497" s="1">
        <v>2012.0</v>
      </c>
      <c r="R497" s="1" t="s">
        <v>30</v>
      </c>
      <c r="S497" s="1" t="s">
        <v>31</v>
      </c>
      <c r="T497" s="1" t="s">
        <v>2317</v>
      </c>
    </row>
    <row r="498">
      <c r="A498" s="1" t="s">
        <v>2318</v>
      </c>
      <c r="B498" s="1" t="s">
        <v>49</v>
      </c>
      <c r="C498" s="2" t="str">
        <f t="shared" si="1"/>
        <v/>
      </c>
      <c r="D498" s="1" t="s">
        <v>2319</v>
      </c>
      <c r="E498" s="1" t="s">
        <v>51</v>
      </c>
      <c r="F498" s="3"/>
      <c r="G498" s="1" t="s">
        <v>2320</v>
      </c>
      <c r="H498" s="1" t="s">
        <v>2302</v>
      </c>
      <c r="I498" s="1" t="s">
        <v>2263</v>
      </c>
      <c r="J498" s="1">
        <v>1969.0</v>
      </c>
      <c r="K498" s="1" t="s">
        <v>2303</v>
      </c>
      <c r="L498" s="1">
        <v>2012.0</v>
      </c>
      <c r="M498" s="1" t="s">
        <v>27</v>
      </c>
      <c r="N498" s="1" t="s">
        <v>379</v>
      </c>
      <c r="O498" s="3"/>
      <c r="P498" s="1" t="s">
        <v>2304</v>
      </c>
      <c r="Q498" s="1">
        <v>2012.0</v>
      </c>
      <c r="R498" s="1" t="s">
        <v>30</v>
      </c>
      <c r="S498" s="1" t="s">
        <v>31</v>
      </c>
      <c r="T498" s="1" t="s">
        <v>2321</v>
      </c>
    </row>
    <row r="499">
      <c r="A499" s="1" t="s">
        <v>2322</v>
      </c>
      <c r="B499" s="1" t="s">
        <v>20</v>
      </c>
      <c r="C499" s="2" t="str">
        <f t="shared" si="1"/>
        <v/>
      </c>
      <c r="D499" s="1" t="s">
        <v>2323</v>
      </c>
      <c r="E499" s="1" t="s">
        <v>22</v>
      </c>
      <c r="F499" s="3"/>
      <c r="G499" s="1" t="s">
        <v>2324</v>
      </c>
      <c r="H499" s="1" t="s">
        <v>2302</v>
      </c>
      <c r="I499" s="1" t="s">
        <v>2263</v>
      </c>
      <c r="J499" s="1">
        <v>1969.0</v>
      </c>
      <c r="K499" s="1" t="s">
        <v>2303</v>
      </c>
      <c r="L499" s="1">
        <v>2012.0</v>
      </c>
      <c r="M499" s="1" t="s">
        <v>27</v>
      </c>
      <c r="N499" s="1" t="s">
        <v>379</v>
      </c>
      <c r="O499" s="3"/>
      <c r="P499" s="1" t="s">
        <v>2304</v>
      </c>
      <c r="Q499" s="1">
        <v>2012.0</v>
      </c>
      <c r="R499" s="1" t="s">
        <v>30</v>
      </c>
      <c r="S499" s="1" t="s">
        <v>31</v>
      </c>
      <c r="T499" s="1" t="s">
        <v>2325</v>
      </c>
    </row>
    <row r="500">
      <c r="A500" s="1" t="s">
        <v>2326</v>
      </c>
      <c r="B500" s="1" t="s">
        <v>49</v>
      </c>
      <c r="C500" s="2" t="str">
        <f t="shared" si="1"/>
        <v/>
      </c>
      <c r="D500" s="1" t="s">
        <v>2327</v>
      </c>
      <c r="E500" s="1" t="s">
        <v>51</v>
      </c>
      <c r="F500" s="3"/>
      <c r="G500" s="1" t="s">
        <v>2328</v>
      </c>
      <c r="H500" s="1" t="s">
        <v>2302</v>
      </c>
      <c r="I500" s="1" t="s">
        <v>2263</v>
      </c>
      <c r="J500" s="1">
        <v>1969.0</v>
      </c>
      <c r="K500" s="1" t="s">
        <v>2303</v>
      </c>
      <c r="L500" s="1">
        <v>2012.0</v>
      </c>
      <c r="M500" s="1" t="s">
        <v>27</v>
      </c>
      <c r="N500" s="1" t="s">
        <v>379</v>
      </c>
      <c r="O500" s="3"/>
      <c r="P500" s="1" t="s">
        <v>2304</v>
      </c>
      <c r="Q500" s="1">
        <v>2012.0</v>
      </c>
      <c r="R500" s="1" t="s">
        <v>30</v>
      </c>
      <c r="S500" s="1" t="s">
        <v>31</v>
      </c>
      <c r="T500" s="1" t="s">
        <v>2329</v>
      </c>
    </row>
    <row r="501">
      <c r="A501" s="1" t="s">
        <v>2330</v>
      </c>
      <c r="B501" s="1" t="s">
        <v>189</v>
      </c>
      <c r="C501" s="2" t="str">
        <f t="shared" si="1"/>
        <v/>
      </c>
      <c r="D501" s="1" t="s">
        <v>2331</v>
      </c>
      <c r="E501" s="1" t="s">
        <v>191</v>
      </c>
      <c r="F501" s="3"/>
      <c r="G501" s="1" t="s">
        <v>2332</v>
      </c>
      <c r="H501" s="1" t="s">
        <v>2302</v>
      </c>
      <c r="I501" s="1" t="s">
        <v>2263</v>
      </c>
      <c r="J501" s="1">
        <v>1969.0</v>
      </c>
      <c r="K501" s="1" t="s">
        <v>2303</v>
      </c>
      <c r="L501" s="1">
        <v>2012.0</v>
      </c>
      <c r="M501" s="1" t="s">
        <v>27</v>
      </c>
      <c r="N501" s="1" t="s">
        <v>379</v>
      </c>
      <c r="O501" s="3"/>
      <c r="P501" s="1" t="s">
        <v>2304</v>
      </c>
      <c r="Q501" s="1">
        <v>2012.0</v>
      </c>
      <c r="R501" s="1" t="s">
        <v>30</v>
      </c>
      <c r="S501" s="1" t="s">
        <v>31</v>
      </c>
      <c r="T501" s="1" t="s">
        <v>2333</v>
      </c>
    </row>
    <row r="502">
      <c r="A502" s="1" t="s">
        <v>2334</v>
      </c>
      <c r="B502" s="1" t="s">
        <v>189</v>
      </c>
      <c r="C502" s="2" t="str">
        <f t="shared" si="1"/>
        <v/>
      </c>
      <c r="D502" s="1" t="s">
        <v>2335</v>
      </c>
      <c r="E502" s="1" t="s">
        <v>191</v>
      </c>
      <c r="F502" s="3"/>
      <c r="G502" s="1" t="s">
        <v>2336</v>
      </c>
      <c r="H502" s="1" t="s">
        <v>2302</v>
      </c>
      <c r="I502" s="1" t="s">
        <v>2263</v>
      </c>
      <c r="J502" s="1">
        <v>1969.0</v>
      </c>
      <c r="K502" s="1" t="s">
        <v>2303</v>
      </c>
      <c r="L502" s="1">
        <v>2012.0</v>
      </c>
      <c r="M502" s="1" t="s">
        <v>27</v>
      </c>
      <c r="N502" s="1" t="s">
        <v>379</v>
      </c>
      <c r="O502" s="3"/>
      <c r="P502" s="1" t="s">
        <v>2304</v>
      </c>
      <c r="Q502" s="1">
        <v>2012.0</v>
      </c>
      <c r="R502" s="1" t="s">
        <v>30</v>
      </c>
      <c r="S502" s="1" t="s">
        <v>31</v>
      </c>
      <c r="T502" s="1" t="s">
        <v>2337</v>
      </c>
    </row>
    <row r="503">
      <c r="A503" s="1" t="s">
        <v>2338</v>
      </c>
      <c r="B503" s="1" t="s">
        <v>139</v>
      </c>
      <c r="C503" s="2" t="str">
        <f t="shared" si="1"/>
        <v/>
      </c>
      <c r="D503" s="1" t="s">
        <v>2339</v>
      </c>
      <c r="E503" s="1" t="s">
        <v>141</v>
      </c>
      <c r="F503" s="3"/>
      <c r="G503" s="1" t="s">
        <v>2340</v>
      </c>
      <c r="H503" s="1" t="s">
        <v>2302</v>
      </c>
      <c r="I503" s="1" t="s">
        <v>2263</v>
      </c>
      <c r="J503" s="1">
        <v>1969.0</v>
      </c>
      <c r="K503" s="1" t="s">
        <v>2303</v>
      </c>
      <c r="L503" s="1">
        <v>2012.0</v>
      </c>
      <c r="M503" s="1" t="s">
        <v>27</v>
      </c>
      <c r="N503" s="1" t="s">
        <v>379</v>
      </c>
      <c r="O503" s="3"/>
      <c r="P503" s="1" t="s">
        <v>2304</v>
      </c>
      <c r="Q503" s="1">
        <v>2012.0</v>
      </c>
      <c r="R503" s="1" t="s">
        <v>30</v>
      </c>
      <c r="S503" s="1" t="s">
        <v>31</v>
      </c>
      <c r="T503" s="1" t="s">
        <v>2341</v>
      </c>
    </row>
    <row r="504">
      <c r="A504" s="1" t="s">
        <v>2342</v>
      </c>
      <c r="B504" s="1" t="s">
        <v>20</v>
      </c>
      <c r="C504" s="2" t="str">
        <f t="shared" si="1"/>
        <v/>
      </c>
      <c r="D504" s="1" t="s">
        <v>2343</v>
      </c>
      <c r="E504" s="1" t="s">
        <v>22</v>
      </c>
      <c r="F504" s="3"/>
      <c r="G504" s="1" t="s">
        <v>2344</v>
      </c>
      <c r="H504" s="1" t="s">
        <v>2345</v>
      </c>
      <c r="I504" s="1" t="s">
        <v>2263</v>
      </c>
      <c r="J504" s="1">
        <v>1969.0</v>
      </c>
      <c r="K504" s="1" t="s">
        <v>2346</v>
      </c>
      <c r="L504" s="1">
        <v>2000.0</v>
      </c>
      <c r="M504" s="1" t="s">
        <v>27</v>
      </c>
      <c r="N504" s="1" t="s">
        <v>379</v>
      </c>
      <c r="O504" s="3"/>
      <c r="P504" s="1" t="s">
        <v>2347</v>
      </c>
      <c r="Q504" s="1">
        <v>2003.0</v>
      </c>
      <c r="R504" s="1" t="s">
        <v>30</v>
      </c>
      <c r="S504" s="1" t="s">
        <v>31</v>
      </c>
      <c r="T504" s="1" t="s">
        <v>2348</v>
      </c>
    </row>
    <row r="505">
      <c r="A505" s="1" t="s">
        <v>2349</v>
      </c>
      <c r="B505" s="1" t="s">
        <v>49</v>
      </c>
      <c r="C505" s="2" t="str">
        <f t="shared" si="1"/>
        <v/>
      </c>
      <c r="D505" s="1" t="s">
        <v>2350</v>
      </c>
      <c r="E505" s="1" t="s">
        <v>51</v>
      </c>
      <c r="F505" s="3"/>
      <c r="G505" s="1" t="s">
        <v>2351</v>
      </c>
      <c r="H505" s="1" t="s">
        <v>2345</v>
      </c>
      <c r="I505" s="1" t="s">
        <v>2263</v>
      </c>
      <c r="J505" s="1">
        <v>1969.0</v>
      </c>
      <c r="K505" s="1" t="s">
        <v>2346</v>
      </c>
      <c r="L505" s="1">
        <v>2000.0</v>
      </c>
      <c r="M505" s="1" t="s">
        <v>27</v>
      </c>
      <c r="N505" s="1" t="s">
        <v>379</v>
      </c>
      <c r="O505" s="3"/>
      <c r="P505" s="1" t="s">
        <v>2347</v>
      </c>
      <c r="Q505" s="1">
        <v>2003.0</v>
      </c>
      <c r="R505" s="1" t="s">
        <v>30</v>
      </c>
      <c r="S505" s="1" t="s">
        <v>31</v>
      </c>
      <c r="T505" s="1" t="s">
        <v>2352</v>
      </c>
    </row>
    <row r="506">
      <c r="A506" s="1" t="s">
        <v>2353</v>
      </c>
      <c r="B506" s="1" t="s">
        <v>295</v>
      </c>
      <c r="C506" s="2" t="str">
        <f t="shared" si="1"/>
        <v/>
      </c>
      <c r="D506" s="1" t="s">
        <v>2354</v>
      </c>
      <c r="E506" s="1" t="s">
        <v>297</v>
      </c>
      <c r="F506" s="3"/>
      <c r="G506" s="1" t="s">
        <v>2355</v>
      </c>
      <c r="H506" s="1" t="s">
        <v>2345</v>
      </c>
      <c r="I506" s="1" t="s">
        <v>2263</v>
      </c>
      <c r="J506" s="1">
        <v>1969.0</v>
      </c>
      <c r="K506" s="1" t="s">
        <v>2346</v>
      </c>
      <c r="L506" s="1">
        <v>2000.0</v>
      </c>
      <c r="M506" s="1" t="s">
        <v>27</v>
      </c>
      <c r="N506" s="1" t="s">
        <v>379</v>
      </c>
      <c r="O506" s="3"/>
      <c r="P506" s="1" t="s">
        <v>2347</v>
      </c>
      <c r="Q506" s="1">
        <v>2003.0</v>
      </c>
      <c r="R506" s="1" t="s">
        <v>30</v>
      </c>
      <c r="S506" s="1" t="s">
        <v>31</v>
      </c>
      <c r="T506" s="1" t="s">
        <v>2356</v>
      </c>
    </row>
    <row r="507">
      <c r="A507" s="1" t="s">
        <v>2357</v>
      </c>
      <c r="B507" s="1" t="s">
        <v>189</v>
      </c>
      <c r="C507" s="2" t="str">
        <f t="shared" si="1"/>
        <v/>
      </c>
      <c r="D507" s="1" t="s">
        <v>2358</v>
      </c>
      <c r="E507" s="1" t="s">
        <v>191</v>
      </c>
      <c r="F507" s="3"/>
      <c r="G507" s="1" t="s">
        <v>2359</v>
      </c>
      <c r="H507" s="1" t="s">
        <v>2345</v>
      </c>
      <c r="I507" s="1" t="s">
        <v>2263</v>
      </c>
      <c r="J507" s="1">
        <v>1969.0</v>
      </c>
      <c r="K507" s="1" t="s">
        <v>2346</v>
      </c>
      <c r="L507" s="1">
        <v>2000.0</v>
      </c>
      <c r="M507" s="1" t="s">
        <v>27</v>
      </c>
      <c r="N507" s="1" t="s">
        <v>379</v>
      </c>
      <c r="O507" s="3"/>
      <c r="P507" s="1" t="s">
        <v>2347</v>
      </c>
      <c r="Q507" s="1">
        <v>2003.0</v>
      </c>
      <c r="R507" s="1" t="s">
        <v>30</v>
      </c>
      <c r="S507" s="1" t="s">
        <v>31</v>
      </c>
      <c r="T507" s="1" t="s">
        <v>2360</v>
      </c>
    </row>
    <row r="508">
      <c r="A508" s="3"/>
      <c r="B508" s="1" t="s">
        <v>123</v>
      </c>
      <c r="C508" s="2" t="str">
        <f t="shared" si="1"/>
        <v/>
      </c>
      <c r="D508" s="3"/>
      <c r="E508" s="1" t="s">
        <v>124</v>
      </c>
      <c r="F508" s="3"/>
      <c r="G508" s="1" t="s">
        <v>2361</v>
      </c>
      <c r="H508" s="1" t="s">
        <v>2345</v>
      </c>
      <c r="I508" s="1" t="s">
        <v>2263</v>
      </c>
      <c r="J508" s="1">
        <v>1969.0</v>
      </c>
      <c r="K508" s="1" t="s">
        <v>2346</v>
      </c>
      <c r="L508" s="1">
        <v>2000.0</v>
      </c>
      <c r="M508" s="1" t="s">
        <v>27</v>
      </c>
      <c r="N508" s="1" t="s">
        <v>379</v>
      </c>
      <c r="O508" s="3"/>
      <c r="P508" s="1" t="s">
        <v>2347</v>
      </c>
      <c r="Q508" s="1">
        <v>2003.0</v>
      </c>
      <c r="R508" s="1" t="s">
        <v>30</v>
      </c>
      <c r="S508" s="1" t="s">
        <v>31</v>
      </c>
      <c r="T508" s="1" t="s">
        <v>2362</v>
      </c>
    </row>
    <row r="509">
      <c r="A509" s="3"/>
      <c r="B509" s="1" t="s">
        <v>123</v>
      </c>
      <c r="C509" s="2" t="str">
        <f t="shared" si="1"/>
        <v/>
      </c>
      <c r="D509" s="3"/>
      <c r="E509" s="1" t="s">
        <v>124</v>
      </c>
      <c r="F509" s="3"/>
      <c r="G509" s="1" t="s">
        <v>2363</v>
      </c>
      <c r="H509" s="1" t="s">
        <v>2345</v>
      </c>
      <c r="I509" s="1" t="s">
        <v>2263</v>
      </c>
      <c r="J509" s="1">
        <v>1969.0</v>
      </c>
      <c r="K509" s="1" t="s">
        <v>2346</v>
      </c>
      <c r="L509" s="1">
        <v>2000.0</v>
      </c>
      <c r="M509" s="1" t="s">
        <v>27</v>
      </c>
      <c r="N509" s="1" t="s">
        <v>379</v>
      </c>
      <c r="O509" s="3"/>
      <c r="P509" s="1" t="s">
        <v>2347</v>
      </c>
      <c r="Q509" s="1">
        <v>2003.0</v>
      </c>
      <c r="R509" s="1" t="s">
        <v>30</v>
      </c>
      <c r="S509" s="1" t="s">
        <v>31</v>
      </c>
      <c r="T509" s="1" t="s">
        <v>2364</v>
      </c>
    </row>
    <row r="510">
      <c r="A510" s="1" t="s">
        <v>2365</v>
      </c>
      <c r="B510" s="1" t="s">
        <v>20</v>
      </c>
      <c r="C510" s="2" t="str">
        <f t="shared" si="1"/>
        <v/>
      </c>
      <c r="D510" s="1" t="s">
        <v>2366</v>
      </c>
      <c r="E510" s="1" t="s">
        <v>22</v>
      </c>
      <c r="F510" s="3"/>
      <c r="G510" s="1" t="s">
        <v>2367</v>
      </c>
      <c r="H510" s="1" t="s">
        <v>2345</v>
      </c>
      <c r="I510" s="1" t="s">
        <v>2263</v>
      </c>
      <c r="J510" s="1">
        <v>1969.0</v>
      </c>
      <c r="K510" s="1" t="s">
        <v>2346</v>
      </c>
      <c r="L510" s="1">
        <v>2000.0</v>
      </c>
      <c r="M510" s="1" t="s">
        <v>27</v>
      </c>
      <c r="N510" s="1" t="s">
        <v>379</v>
      </c>
      <c r="O510" s="3"/>
      <c r="P510" s="1" t="s">
        <v>2347</v>
      </c>
      <c r="Q510" s="1">
        <v>2003.0</v>
      </c>
      <c r="R510" s="1" t="s">
        <v>30</v>
      </c>
      <c r="S510" s="1" t="s">
        <v>31</v>
      </c>
      <c r="T510" s="1" t="s">
        <v>2368</v>
      </c>
    </row>
    <row r="511">
      <c r="A511" s="1" t="s">
        <v>2369</v>
      </c>
      <c r="B511" s="1" t="s">
        <v>189</v>
      </c>
      <c r="C511" s="2" t="str">
        <f t="shared" si="1"/>
        <v/>
      </c>
      <c r="D511" s="1" t="s">
        <v>2370</v>
      </c>
      <c r="E511" s="1" t="s">
        <v>191</v>
      </c>
      <c r="F511" s="3"/>
      <c r="G511" s="1" t="s">
        <v>2371</v>
      </c>
      <c r="H511" s="1" t="s">
        <v>2345</v>
      </c>
      <c r="I511" s="1" t="s">
        <v>2263</v>
      </c>
      <c r="J511" s="1">
        <v>1969.0</v>
      </c>
      <c r="K511" s="1" t="s">
        <v>2346</v>
      </c>
      <c r="L511" s="1">
        <v>2000.0</v>
      </c>
      <c r="M511" s="1" t="s">
        <v>27</v>
      </c>
      <c r="N511" s="1" t="s">
        <v>379</v>
      </c>
      <c r="O511" s="3"/>
      <c r="P511" s="1" t="s">
        <v>2347</v>
      </c>
      <c r="Q511" s="1">
        <v>2003.0</v>
      </c>
      <c r="R511" s="1" t="s">
        <v>30</v>
      </c>
      <c r="S511" s="1" t="s">
        <v>31</v>
      </c>
      <c r="T511" s="1" t="s">
        <v>2372</v>
      </c>
    </row>
    <row r="512">
      <c r="A512" s="1" t="s">
        <v>2373</v>
      </c>
      <c r="B512" s="1" t="s">
        <v>139</v>
      </c>
      <c r="C512" s="2" t="str">
        <f t="shared" si="1"/>
        <v/>
      </c>
      <c r="D512" s="1" t="s">
        <v>2374</v>
      </c>
      <c r="E512" s="1" t="s">
        <v>141</v>
      </c>
      <c r="F512" s="3"/>
      <c r="G512" s="1" t="s">
        <v>2371</v>
      </c>
      <c r="H512" s="1" t="s">
        <v>2345</v>
      </c>
      <c r="I512" s="1" t="s">
        <v>2263</v>
      </c>
      <c r="J512" s="1">
        <v>1969.0</v>
      </c>
      <c r="K512" s="1" t="s">
        <v>2346</v>
      </c>
      <c r="L512" s="1">
        <v>2000.0</v>
      </c>
      <c r="M512" s="1" t="s">
        <v>27</v>
      </c>
      <c r="N512" s="1" t="s">
        <v>379</v>
      </c>
      <c r="O512" s="3"/>
      <c r="P512" s="1" t="s">
        <v>2347</v>
      </c>
      <c r="Q512" s="1">
        <v>2003.0</v>
      </c>
      <c r="R512" s="1" t="s">
        <v>30</v>
      </c>
      <c r="S512" s="1" t="s">
        <v>31</v>
      </c>
      <c r="T512" s="1" t="s">
        <v>2375</v>
      </c>
    </row>
    <row r="513">
      <c r="A513" s="1" t="s">
        <v>2376</v>
      </c>
      <c r="B513" s="1" t="s">
        <v>49</v>
      </c>
      <c r="C513" s="2" t="str">
        <f t="shared" si="1"/>
        <v/>
      </c>
      <c r="D513" s="1" t="s">
        <v>2377</v>
      </c>
      <c r="E513" s="1" t="s">
        <v>51</v>
      </c>
      <c r="F513" s="3"/>
      <c r="G513" s="1" t="s">
        <v>2378</v>
      </c>
      <c r="H513" s="1" t="s">
        <v>2345</v>
      </c>
      <c r="I513" s="1" t="s">
        <v>2263</v>
      </c>
      <c r="J513" s="1">
        <v>1969.0</v>
      </c>
      <c r="K513" s="1" t="s">
        <v>2346</v>
      </c>
      <c r="L513" s="1">
        <v>2000.0</v>
      </c>
      <c r="M513" s="1" t="s">
        <v>27</v>
      </c>
      <c r="N513" s="1" t="s">
        <v>379</v>
      </c>
      <c r="O513" s="3"/>
      <c r="P513" s="1" t="s">
        <v>2347</v>
      </c>
      <c r="Q513" s="1">
        <v>2003.0</v>
      </c>
      <c r="R513" s="1" t="s">
        <v>30</v>
      </c>
      <c r="S513" s="1" t="s">
        <v>31</v>
      </c>
      <c r="T513" s="1" t="s">
        <v>2379</v>
      </c>
    </row>
    <row r="514">
      <c r="A514" s="1" t="s">
        <v>2380</v>
      </c>
      <c r="B514" s="1" t="s">
        <v>87</v>
      </c>
      <c r="C514" s="2">
        <f t="shared" si="1"/>
        <v>1</v>
      </c>
      <c r="D514" s="1" t="s">
        <v>2381</v>
      </c>
      <c r="E514" s="1" t="s">
        <v>89</v>
      </c>
      <c r="F514" s="3"/>
      <c r="G514" s="1" t="s">
        <v>2382</v>
      </c>
      <c r="H514" s="1" t="s">
        <v>2383</v>
      </c>
      <c r="I514" s="1" t="s">
        <v>2384</v>
      </c>
      <c r="J514" s="1">
        <v>1976.0</v>
      </c>
      <c r="K514" s="1" t="s">
        <v>2385</v>
      </c>
      <c r="L514" s="1">
        <v>2001.0</v>
      </c>
      <c r="M514" s="1" t="s">
        <v>27</v>
      </c>
      <c r="N514" s="1" t="s">
        <v>28</v>
      </c>
      <c r="O514" s="3"/>
      <c r="P514" s="1" t="s">
        <v>640</v>
      </c>
      <c r="Q514" s="1">
        <v>2001.0</v>
      </c>
      <c r="R514" s="1" t="s">
        <v>173</v>
      </c>
      <c r="S514" s="1" t="s">
        <v>31</v>
      </c>
      <c r="T514" s="1" t="s">
        <v>2386</v>
      </c>
    </row>
    <row r="515">
      <c r="A515" s="1" t="s">
        <v>2387</v>
      </c>
      <c r="B515" s="1" t="s">
        <v>20</v>
      </c>
      <c r="C515" s="2" t="str">
        <f t="shared" si="1"/>
        <v/>
      </c>
      <c r="D515" s="1" t="s">
        <v>2388</v>
      </c>
      <c r="E515" s="1" t="s">
        <v>22</v>
      </c>
      <c r="F515" s="3"/>
      <c r="G515" s="1" t="s">
        <v>2389</v>
      </c>
      <c r="H515" s="1" t="s">
        <v>2383</v>
      </c>
      <c r="I515" s="1" t="s">
        <v>2384</v>
      </c>
      <c r="J515" s="1">
        <v>1976.0</v>
      </c>
      <c r="K515" s="1" t="s">
        <v>2385</v>
      </c>
      <c r="L515" s="1">
        <v>2001.0</v>
      </c>
      <c r="M515" s="1" t="s">
        <v>27</v>
      </c>
      <c r="N515" s="1" t="s">
        <v>28</v>
      </c>
      <c r="O515" s="3"/>
      <c r="P515" s="1" t="s">
        <v>640</v>
      </c>
      <c r="Q515" s="1">
        <v>2001.0</v>
      </c>
      <c r="R515" s="1" t="s">
        <v>173</v>
      </c>
      <c r="S515" s="1" t="s">
        <v>31</v>
      </c>
      <c r="T515" s="1" t="s">
        <v>2390</v>
      </c>
    </row>
    <row r="516">
      <c r="A516" s="1" t="s">
        <v>2387</v>
      </c>
      <c r="B516" s="1" t="s">
        <v>20</v>
      </c>
      <c r="C516" s="2" t="str">
        <f t="shared" si="1"/>
        <v/>
      </c>
      <c r="D516" s="1" t="s">
        <v>2388</v>
      </c>
      <c r="E516" s="1" t="s">
        <v>22</v>
      </c>
      <c r="F516" s="3"/>
      <c r="G516" s="1" t="s">
        <v>2391</v>
      </c>
      <c r="H516" s="1" t="s">
        <v>2383</v>
      </c>
      <c r="I516" s="1" t="s">
        <v>2384</v>
      </c>
      <c r="J516" s="1">
        <v>1976.0</v>
      </c>
      <c r="K516" s="1" t="s">
        <v>2385</v>
      </c>
      <c r="L516" s="1">
        <v>2001.0</v>
      </c>
      <c r="M516" s="1" t="s">
        <v>27</v>
      </c>
      <c r="N516" s="1" t="s">
        <v>28</v>
      </c>
      <c r="O516" s="3"/>
      <c r="P516" s="1" t="s">
        <v>640</v>
      </c>
      <c r="Q516" s="1">
        <v>2001.0</v>
      </c>
      <c r="R516" s="1" t="s">
        <v>173</v>
      </c>
      <c r="S516" s="1" t="s">
        <v>31</v>
      </c>
      <c r="T516" s="1" t="s">
        <v>2392</v>
      </c>
    </row>
    <row r="517">
      <c r="A517" s="1" t="s">
        <v>2393</v>
      </c>
      <c r="B517" s="1" t="s">
        <v>49</v>
      </c>
      <c r="C517" s="2">
        <f t="shared" si="1"/>
        <v>1</v>
      </c>
      <c r="D517" s="1" t="s">
        <v>2394</v>
      </c>
      <c r="E517" s="1" t="s">
        <v>51</v>
      </c>
      <c r="F517" s="3"/>
      <c r="G517" s="1" t="s">
        <v>2395</v>
      </c>
      <c r="H517" s="1" t="s">
        <v>2396</v>
      </c>
      <c r="I517" s="1" t="s">
        <v>2397</v>
      </c>
      <c r="J517" s="1">
        <v>1960.0</v>
      </c>
      <c r="K517" s="1" t="s">
        <v>2398</v>
      </c>
      <c r="L517" s="1">
        <v>2012.0</v>
      </c>
      <c r="M517" s="1" t="s">
        <v>27</v>
      </c>
      <c r="N517" s="1" t="s">
        <v>379</v>
      </c>
      <c r="O517" s="3"/>
      <c r="P517" s="1" t="s">
        <v>2399</v>
      </c>
      <c r="Q517" s="1">
        <v>2013.0</v>
      </c>
      <c r="R517" s="1" t="s">
        <v>30</v>
      </c>
      <c r="S517" s="1" t="s">
        <v>31</v>
      </c>
      <c r="T517" s="1" t="s">
        <v>2400</v>
      </c>
    </row>
    <row r="518">
      <c r="A518" s="1" t="s">
        <v>2401</v>
      </c>
      <c r="B518" s="1" t="s">
        <v>20</v>
      </c>
      <c r="C518" s="2" t="str">
        <f t="shared" si="1"/>
        <v/>
      </c>
      <c r="D518" s="1" t="s">
        <v>2402</v>
      </c>
      <c r="E518" s="1" t="s">
        <v>22</v>
      </c>
      <c r="F518" s="3"/>
      <c r="G518" s="1" t="s">
        <v>2403</v>
      </c>
      <c r="H518" s="1" t="s">
        <v>2396</v>
      </c>
      <c r="I518" s="1" t="s">
        <v>2397</v>
      </c>
      <c r="J518" s="1">
        <v>1960.0</v>
      </c>
      <c r="K518" s="1" t="s">
        <v>2398</v>
      </c>
      <c r="L518" s="1">
        <v>2012.0</v>
      </c>
      <c r="M518" s="1" t="s">
        <v>27</v>
      </c>
      <c r="N518" s="1" t="s">
        <v>379</v>
      </c>
      <c r="O518" s="3"/>
      <c r="P518" s="1" t="s">
        <v>2399</v>
      </c>
      <c r="Q518" s="1">
        <v>2013.0</v>
      </c>
      <c r="R518" s="1" t="s">
        <v>30</v>
      </c>
      <c r="S518" s="1" t="s">
        <v>31</v>
      </c>
      <c r="T518" s="1" t="s">
        <v>2404</v>
      </c>
    </row>
    <row r="519">
      <c r="A519" s="1" t="s">
        <v>2405</v>
      </c>
      <c r="B519" s="1" t="s">
        <v>189</v>
      </c>
      <c r="C519" s="2" t="str">
        <f t="shared" si="1"/>
        <v/>
      </c>
      <c r="D519" s="1" t="s">
        <v>2406</v>
      </c>
      <c r="E519" s="1" t="s">
        <v>191</v>
      </c>
      <c r="F519" s="3"/>
      <c r="G519" s="1" t="s">
        <v>2407</v>
      </c>
      <c r="H519" s="1" t="s">
        <v>2396</v>
      </c>
      <c r="I519" s="1" t="s">
        <v>2397</v>
      </c>
      <c r="J519" s="1">
        <v>1960.0</v>
      </c>
      <c r="K519" s="1" t="s">
        <v>2398</v>
      </c>
      <c r="L519" s="1">
        <v>2012.0</v>
      </c>
      <c r="M519" s="1" t="s">
        <v>27</v>
      </c>
      <c r="N519" s="1" t="s">
        <v>379</v>
      </c>
      <c r="O519" s="3"/>
      <c r="P519" s="1" t="s">
        <v>2399</v>
      </c>
      <c r="Q519" s="1">
        <v>2013.0</v>
      </c>
      <c r="R519" s="1" t="s">
        <v>30</v>
      </c>
      <c r="S519" s="1" t="s">
        <v>31</v>
      </c>
      <c r="T519" s="1" t="s">
        <v>2408</v>
      </c>
    </row>
    <row r="520">
      <c r="A520" s="1" t="s">
        <v>2409</v>
      </c>
      <c r="B520" s="1" t="s">
        <v>87</v>
      </c>
      <c r="C520" s="2" t="str">
        <f t="shared" si="1"/>
        <v/>
      </c>
      <c r="D520" s="1" t="s">
        <v>2410</v>
      </c>
      <c r="E520" s="1" t="s">
        <v>89</v>
      </c>
      <c r="F520" s="3"/>
      <c r="G520" s="1" t="s">
        <v>2411</v>
      </c>
      <c r="H520" s="1" t="s">
        <v>2396</v>
      </c>
      <c r="I520" s="1" t="s">
        <v>2397</v>
      </c>
      <c r="J520" s="1">
        <v>1960.0</v>
      </c>
      <c r="K520" s="1" t="s">
        <v>2398</v>
      </c>
      <c r="L520" s="1">
        <v>2012.0</v>
      </c>
      <c r="M520" s="1" t="s">
        <v>27</v>
      </c>
      <c r="N520" s="1" t="s">
        <v>379</v>
      </c>
      <c r="O520" s="3"/>
      <c r="P520" s="1" t="s">
        <v>2399</v>
      </c>
      <c r="Q520" s="1">
        <v>2013.0</v>
      </c>
      <c r="R520" s="1" t="s">
        <v>30</v>
      </c>
      <c r="S520" s="1" t="s">
        <v>31</v>
      </c>
      <c r="T520" s="1" t="s">
        <v>2412</v>
      </c>
    </row>
    <row r="521">
      <c r="A521" s="1" t="s">
        <v>2413</v>
      </c>
      <c r="B521" s="1" t="s">
        <v>87</v>
      </c>
      <c r="C521" s="2" t="str">
        <f t="shared" si="1"/>
        <v/>
      </c>
      <c r="D521" s="1" t="s">
        <v>2414</v>
      </c>
      <c r="E521" s="1" t="s">
        <v>89</v>
      </c>
      <c r="F521" s="3"/>
      <c r="G521" s="1" t="s">
        <v>2415</v>
      </c>
      <c r="H521" s="1" t="s">
        <v>2396</v>
      </c>
      <c r="I521" s="1" t="s">
        <v>2397</v>
      </c>
      <c r="J521" s="1">
        <v>1960.0</v>
      </c>
      <c r="K521" s="1" t="s">
        <v>2398</v>
      </c>
      <c r="L521" s="1">
        <v>2012.0</v>
      </c>
      <c r="M521" s="1" t="s">
        <v>27</v>
      </c>
      <c r="N521" s="1" t="s">
        <v>379</v>
      </c>
      <c r="O521" s="3"/>
      <c r="P521" s="1" t="s">
        <v>2399</v>
      </c>
      <c r="Q521" s="1">
        <v>2013.0</v>
      </c>
      <c r="R521" s="1" t="s">
        <v>30</v>
      </c>
      <c r="S521" s="1" t="s">
        <v>31</v>
      </c>
      <c r="T521" s="1" t="s">
        <v>2416</v>
      </c>
    </row>
    <row r="522">
      <c r="A522" s="1" t="s">
        <v>2417</v>
      </c>
      <c r="B522" s="1" t="s">
        <v>49</v>
      </c>
      <c r="C522" s="2" t="str">
        <f t="shared" si="1"/>
        <v/>
      </c>
      <c r="D522" s="1" t="s">
        <v>2418</v>
      </c>
      <c r="E522" s="1" t="s">
        <v>51</v>
      </c>
      <c r="F522" s="3"/>
      <c r="G522" s="1" t="s">
        <v>2419</v>
      </c>
      <c r="H522" s="1" t="s">
        <v>2396</v>
      </c>
      <c r="I522" s="1" t="s">
        <v>2397</v>
      </c>
      <c r="J522" s="1">
        <v>1960.0</v>
      </c>
      <c r="K522" s="1" t="s">
        <v>2398</v>
      </c>
      <c r="L522" s="1">
        <v>2012.0</v>
      </c>
      <c r="M522" s="1" t="s">
        <v>27</v>
      </c>
      <c r="N522" s="1" t="s">
        <v>379</v>
      </c>
      <c r="O522" s="3"/>
      <c r="P522" s="1" t="s">
        <v>2399</v>
      </c>
      <c r="Q522" s="1">
        <v>2013.0</v>
      </c>
      <c r="R522" s="1" t="s">
        <v>30</v>
      </c>
      <c r="S522" s="1" t="s">
        <v>31</v>
      </c>
      <c r="T522" s="1" t="s">
        <v>2420</v>
      </c>
    </row>
    <row r="523">
      <c r="A523" s="1" t="s">
        <v>2421</v>
      </c>
      <c r="B523" s="1" t="s">
        <v>49</v>
      </c>
      <c r="C523" s="2" t="str">
        <f t="shared" si="1"/>
        <v/>
      </c>
      <c r="D523" s="1" t="s">
        <v>2422</v>
      </c>
      <c r="E523" s="1" t="s">
        <v>51</v>
      </c>
      <c r="F523" s="3"/>
      <c r="G523" s="1" t="s">
        <v>2423</v>
      </c>
      <c r="H523" s="1" t="s">
        <v>2396</v>
      </c>
      <c r="I523" s="1" t="s">
        <v>2397</v>
      </c>
      <c r="J523" s="1">
        <v>1960.0</v>
      </c>
      <c r="K523" s="1" t="s">
        <v>2398</v>
      </c>
      <c r="L523" s="1">
        <v>2012.0</v>
      </c>
      <c r="M523" s="1" t="s">
        <v>27</v>
      </c>
      <c r="N523" s="1" t="s">
        <v>379</v>
      </c>
      <c r="O523" s="3"/>
      <c r="P523" s="1" t="s">
        <v>2399</v>
      </c>
      <c r="Q523" s="1">
        <v>2013.0</v>
      </c>
      <c r="R523" s="1" t="s">
        <v>30</v>
      </c>
      <c r="S523" s="1" t="s">
        <v>31</v>
      </c>
      <c r="T523" s="1" t="s">
        <v>2424</v>
      </c>
    </row>
    <row r="524">
      <c r="A524" s="1" t="s">
        <v>2425</v>
      </c>
      <c r="B524" s="1" t="s">
        <v>49</v>
      </c>
      <c r="C524" s="2" t="str">
        <f t="shared" si="1"/>
        <v/>
      </c>
      <c r="D524" s="1" t="s">
        <v>2426</v>
      </c>
      <c r="E524" s="1" t="s">
        <v>51</v>
      </c>
      <c r="F524" s="3"/>
      <c r="G524" s="1" t="s">
        <v>2427</v>
      </c>
      <c r="H524" s="1" t="s">
        <v>2396</v>
      </c>
      <c r="I524" s="1" t="s">
        <v>2397</v>
      </c>
      <c r="J524" s="1">
        <v>1960.0</v>
      </c>
      <c r="K524" s="1" t="s">
        <v>2398</v>
      </c>
      <c r="L524" s="1">
        <v>2012.0</v>
      </c>
      <c r="M524" s="1" t="s">
        <v>27</v>
      </c>
      <c r="N524" s="1" t="s">
        <v>379</v>
      </c>
      <c r="O524" s="3"/>
      <c r="P524" s="1" t="s">
        <v>2399</v>
      </c>
      <c r="Q524" s="1">
        <v>2013.0</v>
      </c>
      <c r="R524" s="1" t="s">
        <v>30</v>
      </c>
      <c r="S524" s="1" t="s">
        <v>31</v>
      </c>
      <c r="T524" s="1" t="s">
        <v>2428</v>
      </c>
    </row>
    <row r="525">
      <c r="A525" s="1" t="s">
        <v>2429</v>
      </c>
      <c r="B525" s="1" t="s">
        <v>49</v>
      </c>
      <c r="C525" s="2" t="str">
        <f t="shared" si="1"/>
        <v/>
      </c>
      <c r="D525" s="1" t="s">
        <v>2430</v>
      </c>
      <c r="E525" s="1" t="s">
        <v>51</v>
      </c>
      <c r="F525" s="3"/>
      <c r="G525" s="1" t="s">
        <v>2431</v>
      </c>
      <c r="H525" s="1" t="s">
        <v>2396</v>
      </c>
      <c r="I525" s="1" t="s">
        <v>2397</v>
      </c>
      <c r="J525" s="1">
        <v>1960.0</v>
      </c>
      <c r="K525" s="1" t="s">
        <v>2398</v>
      </c>
      <c r="L525" s="1">
        <v>2012.0</v>
      </c>
      <c r="M525" s="1" t="s">
        <v>27</v>
      </c>
      <c r="N525" s="1" t="s">
        <v>379</v>
      </c>
      <c r="O525" s="3"/>
      <c r="P525" s="1" t="s">
        <v>2399</v>
      </c>
      <c r="Q525" s="1">
        <v>2013.0</v>
      </c>
      <c r="R525" s="1" t="s">
        <v>30</v>
      </c>
      <c r="S525" s="1" t="s">
        <v>31</v>
      </c>
      <c r="T525" s="1" t="s">
        <v>2432</v>
      </c>
    </row>
    <row r="526">
      <c r="A526" s="1" t="s">
        <v>2433</v>
      </c>
      <c r="B526" s="1" t="s">
        <v>393</v>
      </c>
      <c r="C526" s="2" t="str">
        <f t="shared" si="1"/>
        <v/>
      </c>
      <c r="D526" s="1" t="s">
        <v>2434</v>
      </c>
      <c r="E526" s="1" t="s">
        <v>395</v>
      </c>
      <c r="F526" s="3"/>
      <c r="G526" s="1" t="s">
        <v>2435</v>
      </c>
      <c r="H526" s="1" t="s">
        <v>2396</v>
      </c>
      <c r="I526" s="1" t="s">
        <v>2397</v>
      </c>
      <c r="J526" s="1">
        <v>1960.0</v>
      </c>
      <c r="K526" s="1" t="s">
        <v>2398</v>
      </c>
      <c r="L526" s="1">
        <v>2012.0</v>
      </c>
      <c r="M526" s="1" t="s">
        <v>27</v>
      </c>
      <c r="N526" s="1" t="s">
        <v>379</v>
      </c>
      <c r="O526" s="3"/>
      <c r="P526" s="1" t="s">
        <v>2399</v>
      </c>
      <c r="Q526" s="1">
        <v>2013.0</v>
      </c>
      <c r="R526" s="1" t="s">
        <v>30</v>
      </c>
      <c r="S526" s="1" t="s">
        <v>31</v>
      </c>
      <c r="T526" s="1" t="s">
        <v>2436</v>
      </c>
    </row>
    <row r="527">
      <c r="A527" s="1" t="s">
        <v>2437</v>
      </c>
      <c r="B527" s="1" t="s">
        <v>20</v>
      </c>
      <c r="C527" s="2">
        <f t="shared" si="1"/>
        <v>1</v>
      </c>
      <c r="D527" s="1" t="s">
        <v>2438</v>
      </c>
      <c r="E527" s="1" t="s">
        <v>22</v>
      </c>
      <c r="F527" s="3"/>
      <c r="G527" s="1" t="s">
        <v>2439</v>
      </c>
      <c r="H527" s="1" t="s">
        <v>2440</v>
      </c>
      <c r="I527" s="1" t="s">
        <v>2441</v>
      </c>
      <c r="J527" s="1">
        <v>1963.0</v>
      </c>
      <c r="K527" s="1" t="s">
        <v>2442</v>
      </c>
      <c r="L527" s="1">
        <v>2013.0</v>
      </c>
      <c r="M527" s="1" t="s">
        <v>27</v>
      </c>
      <c r="N527" s="1" t="s">
        <v>379</v>
      </c>
      <c r="O527" s="3"/>
      <c r="P527" s="1" t="s">
        <v>2443</v>
      </c>
      <c r="Q527" s="1">
        <v>2014.0</v>
      </c>
      <c r="R527" s="1" t="s">
        <v>30</v>
      </c>
      <c r="S527" s="1" t="s">
        <v>31</v>
      </c>
      <c r="T527" s="1" t="s">
        <v>2444</v>
      </c>
    </row>
    <row r="528">
      <c r="A528" s="1" t="s">
        <v>2445</v>
      </c>
      <c r="B528" s="1" t="s">
        <v>139</v>
      </c>
      <c r="C528" s="2" t="str">
        <f t="shared" si="1"/>
        <v/>
      </c>
      <c r="D528" s="1" t="s">
        <v>2446</v>
      </c>
      <c r="E528" s="1" t="s">
        <v>141</v>
      </c>
      <c r="F528" s="3"/>
      <c r="G528" s="1" t="s">
        <v>2447</v>
      </c>
      <c r="H528" s="1" t="s">
        <v>2440</v>
      </c>
      <c r="I528" s="1" t="s">
        <v>2441</v>
      </c>
      <c r="J528" s="1">
        <v>1963.0</v>
      </c>
      <c r="K528" s="1" t="s">
        <v>2442</v>
      </c>
      <c r="L528" s="1">
        <v>2013.0</v>
      </c>
      <c r="M528" s="1" t="s">
        <v>27</v>
      </c>
      <c r="N528" s="1" t="s">
        <v>379</v>
      </c>
      <c r="O528" s="3"/>
      <c r="P528" s="1" t="s">
        <v>2443</v>
      </c>
      <c r="Q528" s="1">
        <v>2014.0</v>
      </c>
      <c r="R528" s="1" t="s">
        <v>30</v>
      </c>
      <c r="S528" s="1" t="s">
        <v>31</v>
      </c>
      <c r="T528" s="1" t="s">
        <v>2448</v>
      </c>
    </row>
    <row r="529">
      <c r="A529" s="1" t="s">
        <v>2449</v>
      </c>
      <c r="B529" s="1" t="s">
        <v>49</v>
      </c>
      <c r="C529" s="2" t="str">
        <f t="shared" si="1"/>
        <v/>
      </c>
      <c r="D529" s="1" t="s">
        <v>2450</v>
      </c>
      <c r="E529" s="1" t="s">
        <v>51</v>
      </c>
      <c r="F529" s="3"/>
      <c r="G529" s="1" t="s">
        <v>2451</v>
      </c>
      <c r="H529" s="1" t="s">
        <v>2440</v>
      </c>
      <c r="I529" s="1" t="s">
        <v>2441</v>
      </c>
      <c r="J529" s="1">
        <v>1963.0</v>
      </c>
      <c r="K529" s="1" t="s">
        <v>2442</v>
      </c>
      <c r="L529" s="1">
        <v>2013.0</v>
      </c>
      <c r="M529" s="1" t="s">
        <v>27</v>
      </c>
      <c r="N529" s="1" t="s">
        <v>379</v>
      </c>
      <c r="O529" s="3"/>
      <c r="P529" s="1" t="s">
        <v>2443</v>
      </c>
      <c r="Q529" s="1">
        <v>2014.0</v>
      </c>
      <c r="R529" s="1" t="s">
        <v>30</v>
      </c>
      <c r="S529" s="1" t="s">
        <v>31</v>
      </c>
      <c r="T529" s="1" t="s">
        <v>2452</v>
      </c>
    </row>
    <row r="530">
      <c r="A530" s="1" t="s">
        <v>2453</v>
      </c>
      <c r="B530" s="1" t="s">
        <v>189</v>
      </c>
      <c r="C530" s="2" t="str">
        <f t="shared" si="1"/>
        <v/>
      </c>
      <c r="D530" s="1" t="s">
        <v>2454</v>
      </c>
      <c r="E530" s="1" t="s">
        <v>191</v>
      </c>
      <c r="F530" s="3"/>
      <c r="G530" s="1" t="s">
        <v>2455</v>
      </c>
      <c r="H530" s="1" t="s">
        <v>2440</v>
      </c>
      <c r="I530" s="1" t="s">
        <v>2441</v>
      </c>
      <c r="J530" s="1">
        <v>1963.0</v>
      </c>
      <c r="K530" s="1" t="s">
        <v>2442</v>
      </c>
      <c r="L530" s="1">
        <v>2013.0</v>
      </c>
      <c r="M530" s="1" t="s">
        <v>27</v>
      </c>
      <c r="N530" s="1" t="s">
        <v>379</v>
      </c>
      <c r="O530" s="3"/>
      <c r="P530" s="1" t="s">
        <v>2443</v>
      </c>
      <c r="Q530" s="1">
        <v>2014.0</v>
      </c>
      <c r="R530" s="1" t="s">
        <v>30</v>
      </c>
      <c r="S530" s="1" t="s">
        <v>31</v>
      </c>
      <c r="T530" s="1" t="s">
        <v>2456</v>
      </c>
    </row>
    <row r="531">
      <c r="A531" s="1" t="s">
        <v>2457</v>
      </c>
      <c r="B531" s="1" t="s">
        <v>589</v>
      </c>
      <c r="C531" s="2" t="str">
        <f t="shared" si="1"/>
        <v/>
      </c>
      <c r="D531" s="1" t="s">
        <v>2458</v>
      </c>
      <c r="E531" s="1" t="s">
        <v>591</v>
      </c>
      <c r="F531" s="3"/>
      <c r="G531" s="1" t="s">
        <v>2459</v>
      </c>
      <c r="H531" s="1" t="s">
        <v>2440</v>
      </c>
      <c r="I531" s="1" t="s">
        <v>2441</v>
      </c>
      <c r="J531" s="1">
        <v>1963.0</v>
      </c>
      <c r="K531" s="1" t="s">
        <v>2442</v>
      </c>
      <c r="L531" s="1">
        <v>2013.0</v>
      </c>
      <c r="M531" s="1" t="s">
        <v>27</v>
      </c>
      <c r="N531" s="1" t="s">
        <v>379</v>
      </c>
      <c r="O531" s="3"/>
      <c r="P531" s="1" t="s">
        <v>2443</v>
      </c>
      <c r="Q531" s="1">
        <v>2014.0</v>
      </c>
      <c r="R531" s="1" t="s">
        <v>30</v>
      </c>
      <c r="S531" s="1" t="s">
        <v>31</v>
      </c>
      <c r="T531" s="1" t="s">
        <v>2460</v>
      </c>
    </row>
    <row r="532">
      <c r="A532" s="1" t="s">
        <v>2461</v>
      </c>
      <c r="B532" s="1" t="s">
        <v>49</v>
      </c>
      <c r="C532" s="2" t="str">
        <f t="shared" si="1"/>
        <v/>
      </c>
      <c r="D532" s="1" t="s">
        <v>2462</v>
      </c>
      <c r="E532" s="1" t="s">
        <v>51</v>
      </c>
      <c r="F532" s="3"/>
      <c r="G532" s="1" t="s">
        <v>2463</v>
      </c>
      <c r="H532" s="1" t="s">
        <v>2440</v>
      </c>
      <c r="I532" s="1" t="s">
        <v>2441</v>
      </c>
      <c r="J532" s="1">
        <v>1963.0</v>
      </c>
      <c r="K532" s="1" t="s">
        <v>2442</v>
      </c>
      <c r="L532" s="1">
        <v>2013.0</v>
      </c>
      <c r="M532" s="1" t="s">
        <v>27</v>
      </c>
      <c r="N532" s="1" t="s">
        <v>379</v>
      </c>
      <c r="O532" s="3"/>
      <c r="P532" s="1" t="s">
        <v>2443</v>
      </c>
      <c r="Q532" s="1">
        <v>2014.0</v>
      </c>
      <c r="R532" s="1" t="s">
        <v>30</v>
      </c>
      <c r="S532" s="1" t="s">
        <v>31</v>
      </c>
      <c r="T532" s="1" t="s">
        <v>2464</v>
      </c>
    </row>
    <row r="533">
      <c r="A533" s="1" t="s">
        <v>2465</v>
      </c>
      <c r="B533" s="1" t="s">
        <v>20</v>
      </c>
      <c r="C533" s="2" t="str">
        <f t="shared" si="1"/>
        <v/>
      </c>
      <c r="D533" s="1" t="s">
        <v>2466</v>
      </c>
      <c r="E533" s="1" t="s">
        <v>22</v>
      </c>
      <c r="F533" s="3"/>
      <c r="G533" s="1" t="s">
        <v>2467</v>
      </c>
      <c r="H533" s="1" t="s">
        <v>2440</v>
      </c>
      <c r="I533" s="1" t="s">
        <v>2441</v>
      </c>
      <c r="J533" s="1">
        <v>1963.0</v>
      </c>
      <c r="K533" s="1" t="s">
        <v>2442</v>
      </c>
      <c r="L533" s="1">
        <v>2013.0</v>
      </c>
      <c r="M533" s="1" t="s">
        <v>27</v>
      </c>
      <c r="N533" s="1" t="s">
        <v>379</v>
      </c>
      <c r="O533" s="3"/>
      <c r="P533" s="1" t="s">
        <v>2443</v>
      </c>
      <c r="Q533" s="1">
        <v>2014.0</v>
      </c>
      <c r="R533" s="1" t="s">
        <v>30</v>
      </c>
      <c r="S533" s="1" t="s">
        <v>31</v>
      </c>
      <c r="T533" s="1" t="s">
        <v>2468</v>
      </c>
    </row>
    <row r="534">
      <c r="A534" s="1" t="s">
        <v>2469</v>
      </c>
      <c r="B534" s="1" t="s">
        <v>189</v>
      </c>
      <c r="C534" s="2" t="str">
        <f t="shared" si="1"/>
        <v/>
      </c>
      <c r="D534" s="1" t="s">
        <v>2470</v>
      </c>
      <c r="E534" s="1" t="s">
        <v>191</v>
      </c>
      <c r="F534" s="3"/>
      <c r="G534" s="1" t="s">
        <v>2471</v>
      </c>
      <c r="H534" s="1" t="s">
        <v>2440</v>
      </c>
      <c r="I534" s="1" t="s">
        <v>2441</v>
      </c>
      <c r="J534" s="1">
        <v>1963.0</v>
      </c>
      <c r="K534" s="1" t="s">
        <v>2442</v>
      </c>
      <c r="L534" s="1">
        <v>2013.0</v>
      </c>
      <c r="M534" s="1" t="s">
        <v>27</v>
      </c>
      <c r="N534" s="1" t="s">
        <v>379</v>
      </c>
      <c r="O534" s="3"/>
      <c r="P534" s="1" t="s">
        <v>2443</v>
      </c>
      <c r="Q534" s="1">
        <v>2014.0</v>
      </c>
      <c r="R534" s="1" t="s">
        <v>30</v>
      </c>
      <c r="S534" s="1" t="s">
        <v>31</v>
      </c>
      <c r="T534" s="1" t="s">
        <v>2472</v>
      </c>
    </row>
    <row r="535">
      <c r="A535" s="1" t="s">
        <v>2473</v>
      </c>
      <c r="B535" s="1" t="s">
        <v>20</v>
      </c>
      <c r="C535" s="2" t="str">
        <f t="shared" si="1"/>
        <v/>
      </c>
      <c r="D535" s="1" t="s">
        <v>2474</v>
      </c>
      <c r="E535" s="1" t="s">
        <v>22</v>
      </c>
      <c r="F535" s="3"/>
      <c r="G535" s="1" t="s">
        <v>2475</v>
      </c>
      <c r="H535" s="1" t="s">
        <v>2440</v>
      </c>
      <c r="I535" s="1" t="s">
        <v>2441</v>
      </c>
      <c r="J535" s="1">
        <v>1963.0</v>
      </c>
      <c r="K535" s="1" t="s">
        <v>2442</v>
      </c>
      <c r="L535" s="1">
        <v>2013.0</v>
      </c>
      <c r="M535" s="1" t="s">
        <v>27</v>
      </c>
      <c r="N535" s="1" t="s">
        <v>379</v>
      </c>
      <c r="O535" s="3"/>
      <c r="P535" s="1" t="s">
        <v>2443</v>
      </c>
      <c r="Q535" s="1">
        <v>2014.0</v>
      </c>
      <c r="R535" s="1" t="s">
        <v>30</v>
      </c>
      <c r="S535" s="1" t="s">
        <v>31</v>
      </c>
      <c r="T535" s="1" t="s">
        <v>2476</v>
      </c>
    </row>
    <row r="536">
      <c r="A536" s="1" t="s">
        <v>2477</v>
      </c>
      <c r="B536" s="1" t="s">
        <v>20</v>
      </c>
      <c r="C536" s="2" t="str">
        <f t="shared" si="1"/>
        <v/>
      </c>
      <c r="D536" s="1" t="s">
        <v>2478</v>
      </c>
      <c r="E536" s="1" t="s">
        <v>22</v>
      </c>
      <c r="F536" s="3"/>
      <c r="G536" s="1" t="s">
        <v>2479</v>
      </c>
      <c r="H536" s="1" t="s">
        <v>2440</v>
      </c>
      <c r="I536" s="1" t="s">
        <v>2441</v>
      </c>
      <c r="J536" s="1">
        <v>1963.0</v>
      </c>
      <c r="K536" s="1" t="s">
        <v>2442</v>
      </c>
      <c r="L536" s="1">
        <v>2013.0</v>
      </c>
      <c r="M536" s="1" t="s">
        <v>27</v>
      </c>
      <c r="N536" s="1" t="s">
        <v>379</v>
      </c>
      <c r="O536" s="3"/>
      <c r="P536" s="1" t="s">
        <v>2443</v>
      </c>
      <c r="Q536" s="1">
        <v>2014.0</v>
      </c>
      <c r="R536" s="1" t="s">
        <v>30</v>
      </c>
      <c r="S536" s="1" t="s">
        <v>31</v>
      </c>
      <c r="T536" s="1" t="s">
        <v>2480</v>
      </c>
    </row>
    <row r="537">
      <c r="A537" s="1" t="s">
        <v>2481</v>
      </c>
      <c r="B537" s="1" t="s">
        <v>20</v>
      </c>
      <c r="C537" s="2">
        <f t="shared" si="1"/>
        <v>1</v>
      </c>
      <c r="D537" s="1" t="s">
        <v>2482</v>
      </c>
      <c r="E537" s="1" t="s">
        <v>22</v>
      </c>
      <c r="F537" s="3"/>
      <c r="G537" s="1" t="s">
        <v>2483</v>
      </c>
      <c r="H537" s="1" t="s">
        <v>2484</v>
      </c>
      <c r="I537" s="1" t="s">
        <v>2485</v>
      </c>
      <c r="J537" s="3"/>
      <c r="K537" s="1" t="s">
        <v>2486</v>
      </c>
      <c r="L537" s="1">
        <v>2000.0</v>
      </c>
      <c r="M537" s="1" t="s">
        <v>27</v>
      </c>
      <c r="N537" s="1" t="s">
        <v>379</v>
      </c>
      <c r="O537" s="3"/>
      <c r="P537" s="1" t="s">
        <v>2487</v>
      </c>
      <c r="Q537" s="1">
        <v>2000.0</v>
      </c>
      <c r="R537" s="1" t="s">
        <v>30</v>
      </c>
      <c r="S537" s="1" t="s">
        <v>31</v>
      </c>
      <c r="T537" s="1" t="s">
        <v>2488</v>
      </c>
    </row>
    <row r="538">
      <c r="A538" s="1" t="s">
        <v>2489</v>
      </c>
      <c r="B538" s="1" t="s">
        <v>20</v>
      </c>
      <c r="C538" s="2" t="str">
        <f t="shared" si="1"/>
        <v/>
      </c>
      <c r="D538" s="1" t="s">
        <v>2490</v>
      </c>
      <c r="E538" s="1" t="s">
        <v>22</v>
      </c>
      <c r="F538" s="3"/>
      <c r="G538" s="1" t="s">
        <v>2491</v>
      </c>
      <c r="H538" s="1" t="s">
        <v>2484</v>
      </c>
      <c r="I538" s="1" t="s">
        <v>2485</v>
      </c>
      <c r="J538" s="3"/>
      <c r="K538" s="1" t="s">
        <v>2486</v>
      </c>
      <c r="L538" s="1">
        <v>2000.0</v>
      </c>
      <c r="M538" s="1" t="s">
        <v>27</v>
      </c>
      <c r="N538" s="1" t="s">
        <v>379</v>
      </c>
      <c r="O538" s="3"/>
      <c r="P538" s="1" t="s">
        <v>2487</v>
      </c>
      <c r="Q538" s="1">
        <v>2000.0</v>
      </c>
      <c r="R538" s="1" t="s">
        <v>30</v>
      </c>
      <c r="S538" s="1" t="s">
        <v>31</v>
      </c>
      <c r="T538" s="1" t="s">
        <v>2492</v>
      </c>
    </row>
    <row r="539">
      <c r="A539" s="1" t="s">
        <v>2493</v>
      </c>
      <c r="B539" s="1" t="s">
        <v>20</v>
      </c>
      <c r="C539" s="2" t="str">
        <f t="shared" si="1"/>
        <v/>
      </c>
      <c r="D539" s="1" t="s">
        <v>2494</v>
      </c>
      <c r="E539" s="1" t="s">
        <v>22</v>
      </c>
      <c r="F539" s="3"/>
      <c r="G539" s="1" t="s">
        <v>2495</v>
      </c>
      <c r="H539" s="1" t="s">
        <v>2484</v>
      </c>
      <c r="I539" s="1" t="s">
        <v>2485</v>
      </c>
      <c r="J539" s="3"/>
      <c r="K539" s="1" t="s">
        <v>2486</v>
      </c>
      <c r="L539" s="1">
        <v>2000.0</v>
      </c>
      <c r="M539" s="1" t="s">
        <v>27</v>
      </c>
      <c r="N539" s="1" t="s">
        <v>379</v>
      </c>
      <c r="O539" s="3"/>
      <c r="P539" s="1" t="s">
        <v>2487</v>
      </c>
      <c r="Q539" s="1">
        <v>2000.0</v>
      </c>
      <c r="R539" s="1" t="s">
        <v>30</v>
      </c>
      <c r="S539" s="1" t="s">
        <v>31</v>
      </c>
      <c r="T539" s="1" t="s">
        <v>2496</v>
      </c>
    </row>
    <row r="540">
      <c r="A540" s="1" t="s">
        <v>2497</v>
      </c>
      <c r="B540" s="1" t="s">
        <v>87</v>
      </c>
      <c r="C540" s="2" t="str">
        <f t="shared" si="1"/>
        <v/>
      </c>
      <c r="D540" s="1" t="s">
        <v>2498</v>
      </c>
      <c r="E540" s="1" t="s">
        <v>89</v>
      </c>
      <c r="F540" s="3"/>
      <c r="G540" s="1" t="s">
        <v>2499</v>
      </c>
      <c r="H540" s="1" t="s">
        <v>2484</v>
      </c>
      <c r="I540" s="1" t="s">
        <v>2485</v>
      </c>
      <c r="J540" s="3"/>
      <c r="K540" s="1" t="s">
        <v>2486</v>
      </c>
      <c r="L540" s="1">
        <v>2000.0</v>
      </c>
      <c r="M540" s="1" t="s">
        <v>27</v>
      </c>
      <c r="N540" s="1" t="s">
        <v>379</v>
      </c>
      <c r="O540" s="3"/>
      <c r="P540" s="1" t="s">
        <v>2487</v>
      </c>
      <c r="Q540" s="1">
        <v>2000.0</v>
      </c>
      <c r="R540" s="1" t="s">
        <v>30</v>
      </c>
      <c r="S540" s="1" t="s">
        <v>31</v>
      </c>
      <c r="T540" s="1" t="s">
        <v>2500</v>
      </c>
    </row>
    <row r="541">
      <c r="A541" s="1" t="s">
        <v>2501</v>
      </c>
      <c r="B541" s="1" t="s">
        <v>103</v>
      </c>
      <c r="C541" s="2" t="str">
        <f t="shared" si="1"/>
        <v/>
      </c>
      <c r="D541" s="1" t="s">
        <v>2502</v>
      </c>
      <c r="E541" s="1" t="s">
        <v>105</v>
      </c>
      <c r="F541" s="3"/>
      <c r="G541" s="1" t="s">
        <v>2503</v>
      </c>
      <c r="H541" s="1" t="s">
        <v>2484</v>
      </c>
      <c r="I541" s="1" t="s">
        <v>2485</v>
      </c>
      <c r="J541" s="3"/>
      <c r="K541" s="1" t="s">
        <v>2486</v>
      </c>
      <c r="L541" s="1">
        <v>2000.0</v>
      </c>
      <c r="M541" s="1" t="s">
        <v>27</v>
      </c>
      <c r="N541" s="1" t="s">
        <v>379</v>
      </c>
      <c r="O541" s="3"/>
      <c r="P541" s="1" t="s">
        <v>2487</v>
      </c>
      <c r="Q541" s="1">
        <v>2000.0</v>
      </c>
      <c r="R541" s="1" t="s">
        <v>30</v>
      </c>
      <c r="S541" s="1" t="s">
        <v>31</v>
      </c>
      <c r="T541" s="1" t="s">
        <v>2504</v>
      </c>
    </row>
    <row r="542">
      <c r="A542" s="1" t="s">
        <v>2505</v>
      </c>
      <c r="B542" s="1" t="s">
        <v>103</v>
      </c>
      <c r="C542" s="2" t="str">
        <f t="shared" si="1"/>
        <v/>
      </c>
      <c r="D542" s="1" t="s">
        <v>2506</v>
      </c>
      <c r="E542" s="1" t="s">
        <v>105</v>
      </c>
      <c r="F542" s="3"/>
      <c r="G542" s="1" t="s">
        <v>2507</v>
      </c>
      <c r="H542" s="1" t="s">
        <v>2484</v>
      </c>
      <c r="I542" s="1" t="s">
        <v>2485</v>
      </c>
      <c r="J542" s="3"/>
      <c r="K542" s="1" t="s">
        <v>2486</v>
      </c>
      <c r="L542" s="1">
        <v>2000.0</v>
      </c>
      <c r="M542" s="1" t="s">
        <v>27</v>
      </c>
      <c r="N542" s="1" t="s">
        <v>379</v>
      </c>
      <c r="O542" s="3"/>
      <c r="P542" s="1" t="s">
        <v>2487</v>
      </c>
      <c r="Q542" s="1">
        <v>2000.0</v>
      </c>
      <c r="R542" s="1" t="s">
        <v>30</v>
      </c>
      <c r="S542" s="1" t="s">
        <v>31</v>
      </c>
      <c r="T542" s="1" t="s">
        <v>2508</v>
      </c>
    </row>
    <row r="543">
      <c r="A543" s="1" t="s">
        <v>2509</v>
      </c>
      <c r="B543" s="1" t="s">
        <v>20</v>
      </c>
      <c r="C543" s="2" t="str">
        <f t="shared" si="1"/>
        <v/>
      </c>
      <c r="D543" s="1" t="s">
        <v>2510</v>
      </c>
      <c r="E543" s="1" t="s">
        <v>22</v>
      </c>
      <c r="F543" s="3"/>
      <c r="G543" s="1" t="s">
        <v>2511</v>
      </c>
      <c r="H543" s="1" t="s">
        <v>2484</v>
      </c>
      <c r="I543" s="1" t="s">
        <v>2485</v>
      </c>
      <c r="J543" s="3"/>
      <c r="K543" s="1" t="s">
        <v>2486</v>
      </c>
      <c r="L543" s="1">
        <v>2000.0</v>
      </c>
      <c r="M543" s="1" t="s">
        <v>27</v>
      </c>
      <c r="N543" s="1" t="s">
        <v>379</v>
      </c>
      <c r="O543" s="3"/>
      <c r="P543" s="1" t="s">
        <v>2487</v>
      </c>
      <c r="Q543" s="1">
        <v>2000.0</v>
      </c>
      <c r="R543" s="1" t="s">
        <v>30</v>
      </c>
      <c r="S543" s="1" t="s">
        <v>31</v>
      </c>
      <c r="T543" s="1" t="s">
        <v>2512</v>
      </c>
    </row>
    <row r="544">
      <c r="A544" s="1" t="s">
        <v>2513</v>
      </c>
      <c r="B544" s="1" t="s">
        <v>20</v>
      </c>
      <c r="C544" s="2" t="str">
        <f t="shared" si="1"/>
        <v/>
      </c>
      <c r="D544" s="1" t="s">
        <v>2514</v>
      </c>
      <c r="E544" s="1" t="s">
        <v>22</v>
      </c>
      <c r="F544" s="3"/>
      <c r="G544" s="1" t="s">
        <v>2515</v>
      </c>
      <c r="H544" s="1" t="s">
        <v>2484</v>
      </c>
      <c r="I544" s="1" t="s">
        <v>2485</v>
      </c>
      <c r="J544" s="3"/>
      <c r="K544" s="1" t="s">
        <v>2486</v>
      </c>
      <c r="L544" s="1">
        <v>2000.0</v>
      </c>
      <c r="M544" s="1" t="s">
        <v>27</v>
      </c>
      <c r="N544" s="1" t="s">
        <v>379</v>
      </c>
      <c r="O544" s="3"/>
      <c r="P544" s="1" t="s">
        <v>2487</v>
      </c>
      <c r="Q544" s="1">
        <v>2000.0</v>
      </c>
      <c r="R544" s="1" t="s">
        <v>30</v>
      </c>
      <c r="S544" s="1" t="s">
        <v>31</v>
      </c>
      <c r="T544" s="1" t="s">
        <v>2516</v>
      </c>
    </row>
    <row r="545">
      <c r="A545" s="1" t="s">
        <v>2517</v>
      </c>
      <c r="B545" s="1" t="s">
        <v>87</v>
      </c>
      <c r="C545" s="2" t="str">
        <f t="shared" si="1"/>
        <v/>
      </c>
      <c r="D545" s="1" t="s">
        <v>2518</v>
      </c>
      <c r="E545" s="1" t="s">
        <v>89</v>
      </c>
      <c r="F545" s="3"/>
      <c r="G545" s="1" t="s">
        <v>2519</v>
      </c>
      <c r="H545" s="1" t="s">
        <v>2484</v>
      </c>
      <c r="I545" s="1" t="s">
        <v>2485</v>
      </c>
      <c r="J545" s="3"/>
      <c r="K545" s="1" t="s">
        <v>2486</v>
      </c>
      <c r="L545" s="1">
        <v>2000.0</v>
      </c>
      <c r="M545" s="1" t="s">
        <v>27</v>
      </c>
      <c r="N545" s="1" t="s">
        <v>379</v>
      </c>
      <c r="O545" s="3"/>
      <c r="P545" s="1" t="s">
        <v>2487</v>
      </c>
      <c r="Q545" s="1">
        <v>2000.0</v>
      </c>
      <c r="R545" s="1" t="s">
        <v>30</v>
      </c>
      <c r="S545" s="1" t="s">
        <v>31</v>
      </c>
      <c r="T545" s="1" t="s">
        <v>2520</v>
      </c>
    </row>
    <row r="546">
      <c r="A546" s="1" t="s">
        <v>2521</v>
      </c>
      <c r="B546" s="1" t="s">
        <v>38</v>
      </c>
      <c r="C546" s="2" t="str">
        <f t="shared" si="1"/>
        <v/>
      </c>
      <c r="D546" s="1" t="s">
        <v>2522</v>
      </c>
      <c r="E546" s="1" t="s">
        <v>40</v>
      </c>
      <c r="F546" s="3"/>
      <c r="G546" s="1" t="s">
        <v>2523</v>
      </c>
      <c r="H546" s="1" t="s">
        <v>2484</v>
      </c>
      <c r="I546" s="1" t="s">
        <v>2485</v>
      </c>
      <c r="J546" s="3"/>
      <c r="K546" s="1" t="s">
        <v>2486</v>
      </c>
      <c r="L546" s="1">
        <v>2000.0</v>
      </c>
      <c r="M546" s="1" t="s">
        <v>27</v>
      </c>
      <c r="N546" s="1" t="s">
        <v>379</v>
      </c>
      <c r="O546" s="3"/>
      <c r="P546" s="1" t="s">
        <v>2487</v>
      </c>
      <c r="Q546" s="1">
        <v>2000.0</v>
      </c>
      <c r="R546" s="1" t="s">
        <v>30</v>
      </c>
      <c r="S546" s="1" t="s">
        <v>31</v>
      </c>
      <c r="T546" s="1" t="s">
        <v>2524</v>
      </c>
    </row>
    <row r="547">
      <c r="A547" s="1" t="s">
        <v>2525</v>
      </c>
      <c r="B547" s="1" t="s">
        <v>20</v>
      </c>
      <c r="C547" s="2">
        <f t="shared" si="1"/>
        <v>1</v>
      </c>
      <c r="D547" s="1" t="s">
        <v>2526</v>
      </c>
      <c r="E547" s="1" t="s">
        <v>22</v>
      </c>
      <c r="F547" s="3"/>
      <c r="G547" s="1" t="s">
        <v>2527</v>
      </c>
      <c r="H547" s="1" t="s">
        <v>2528</v>
      </c>
      <c r="I547" s="1" t="s">
        <v>2529</v>
      </c>
      <c r="J547" s="1">
        <v>1957.0</v>
      </c>
      <c r="K547" s="1" t="s">
        <v>2530</v>
      </c>
      <c r="L547" s="1">
        <v>2009.0</v>
      </c>
      <c r="M547" s="1" t="s">
        <v>27</v>
      </c>
      <c r="N547" s="1" t="s">
        <v>379</v>
      </c>
      <c r="O547" s="3"/>
      <c r="P547" s="1" t="s">
        <v>2531</v>
      </c>
      <c r="Q547" s="1">
        <v>2009.0</v>
      </c>
      <c r="R547" s="1" t="s">
        <v>173</v>
      </c>
      <c r="S547" s="1" t="s">
        <v>31</v>
      </c>
      <c r="T547" s="1" t="s">
        <v>2532</v>
      </c>
    </row>
    <row r="548">
      <c r="A548" s="1" t="s">
        <v>2533</v>
      </c>
      <c r="B548" s="1" t="s">
        <v>393</v>
      </c>
      <c r="C548" s="2" t="str">
        <f t="shared" si="1"/>
        <v/>
      </c>
      <c r="D548" s="1" t="s">
        <v>2534</v>
      </c>
      <c r="E548" s="1" t="s">
        <v>395</v>
      </c>
      <c r="F548" s="3"/>
      <c r="G548" s="1" t="s">
        <v>2535</v>
      </c>
      <c r="H548" s="1" t="s">
        <v>2528</v>
      </c>
      <c r="I548" s="1" t="s">
        <v>2529</v>
      </c>
      <c r="J548" s="1">
        <v>1957.0</v>
      </c>
      <c r="K548" s="1" t="s">
        <v>2530</v>
      </c>
      <c r="L548" s="1">
        <v>2009.0</v>
      </c>
      <c r="M548" s="1" t="s">
        <v>27</v>
      </c>
      <c r="N548" s="1" t="s">
        <v>379</v>
      </c>
      <c r="O548" s="3"/>
      <c r="P548" s="1" t="s">
        <v>2531</v>
      </c>
      <c r="Q548" s="1">
        <v>2009.0</v>
      </c>
      <c r="R548" s="1" t="s">
        <v>173</v>
      </c>
      <c r="S548" s="1" t="s">
        <v>31</v>
      </c>
      <c r="T548" s="1" t="s">
        <v>2536</v>
      </c>
    </row>
    <row r="549">
      <c r="A549" s="1" t="s">
        <v>2537</v>
      </c>
      <c r="B549" s="1" t="s">
        <v>38</v>
      </c>
      <c r="C549" s="2" t="str">
        <f t="shared" si="1"/>
        <v/>
      </c>
      <c r="D549" s="1" t="s">
        <v>2538</v>
      </c>
      <c r="E549" s="1" t="s">
        <v>40</v>
      </c>
      <c r="F549" s="3"/>
      <c r="G549" s="1" t="s">
        <v>2539</v>
      </c>
      <c r="H549" s="1" t="s">
        <v>2540</v>
      </c>
      <c r="I549" s="1" t="s">
        <v>2529</v>
      </c>
      <c r="J549" s="1">
        <v>1957.0</v>
      </c>
      <c r="K549" s="1" t="s">
        <v>2541</v>
      </c>
      <c r="L549" s="1">
        <v>2010.0</v>
      </c>
      <c r="M549" s="1" t="s">
        <v>27</v>
      </c>
      <c r="N549" s="1" t="s">
        <v>379</v>
      </c>
      <c r="O549" s="3"/>
      <c r="P549" s="1" t="s">
        <v>2531</v>
      </c>
      <c r="Q549" s="1">
        <v>2010.0</v>
      </c>
      <c r="R549" s="1" t="s">
        <v>173</v>
      </c>
      <c r="S549" s="1" t="s">
        <v>31</v>
      </c>
      <c r="T549" s="1" t="s">
        <v>2542</v>
      </c>
    </row>
    <row r="550">
      <c r="A550" s="1" t="s">
        <v>2543</v>
      </c>
      <c r="B550" s="1" t="s">
        <v>103</v>
      </c>
      <c r="C550" s="2" t="str">
        <f t="shared" si="1"/>
        <v/>
      </c>
      <c r="D550" s="1" t="s">
        <v>2544</v>
      </c>
      <c r="E550" s="1" t="s">
        <v>105</v>
      </c>
      <c r="F550" s="3"/>
      <c r="G550" s="1" t="s">
        <v>2545</v>
      </c>
      <c r="H550" s="1" t="s">
        <v>2540</v>
      </c>
      <c r="I550" s="1" t="s">
        <v>2529</v>
      </c>
      <c r="J550" s="1">
        <v>1957.0</v>
      </c>
      <c r="K550" s="1" t="s">
        <v>2541</v>
      </c>
      <c r="L550" s="1">
        <v>2010.0</v>
      </c>
      <c r="M550" s="1" t="s">
        <v>27</v>
      </c>
      <c r="N550" s="1" t="s">
        <v>379</v>
      </c>
      <c r="O550" s="3"/>
      <c r="P550" s="1" t="s">
        <v>2531</v>
      </c>
      <c r="Q550" s="1">
        <v>2010.0</v>
      </c>
      <c r="R550" s="1" t="s">
        <v>173</v>
      </c>
      <c r="S550" s="1" t="s">
        <v>31</v>
      </c>
      <c r="T550" s="1" t="s">
        <v>2546</v>
      </c>
    </row>
    <row r="551">
      <c r="A551" s="1" t="s">
        <v>19</v>
      </c>
      <c r="B551" s="1" t="s">
        <v>20</v>
      </c>
      <c r="C551" s="2" t="str">
        <f t="shared" si="1"/>
        <v/>
      </c>
      <c r="D551" s="1" t="s">
        <v>21</v>
      </c>
      <c r="E551" s="1" t="s">
        <v>22</v>
      </c>
      <c r="F551" s="3"/>
      <c r="G551" s="1" t="s">
        <v>2547</v>
      </c>
      <c r="H551" s="1" t="s">
        <v>2540</v>
      </c>
      <c r="I551" s="1" t="s">
        <v>2529</v>
      </c>
      <c r="J551" s="1">
        <v>1957.0</v>
      </c>
      <c r="K551" s="1" t="s">
        <v>2541</v>
      </c>
      <c r="L551" s="1">
        <v>2010.0</v>
      </c>
      <c r="M551" s="1" t="s">
        <v>27</v>
      </c>
      <c r="N551" s="1" t="s">
        <v>379</v>
      </c>
      <c r="O551" s="3"/>
      <c r="P551" s="1" t="s">
        <v>2531</v>
      </c>
      <c r="Q551" s="1">
        <v>2010.0</v>
      </c>
      <c r="R551" s="1" t="s">
        <v>173</v>
      </c>
      <c r="S551" s="1" t="s">
        <v>31</v>
      </c>
      <c r="T551" s="1" t="s">
        <v>2548</v>
      </c>
    </row>
    <row r="552">
      <c r="A552" s="1" t="s">
        <v>2549</v>
      </c>
      <c r="B552" s="1" t="s">
        <v>49</v>
      </c>
      <c r="C552" s="2" t="str">
        <f t="shared" si="1"/>
        <v/>
      </c>
      <c r="D552" s="1" t="s">
        <v>2550</v>
      </c>
      <c r="E552" s="1" t="s">
        <v>51</v>
      </c>
      <c r="F552" s="3"/>
      <c r="G552" s="1" t="s">
        <v>2551</v>
      </c>
      <c r="H552" s="1" t="s">
        <v>2540</v>
      </c>
      <c r="I552" s="1" t="s">
        <v>2529</v>
      </c>
      <c r="J552" s="1">
        <v>1957.0</v>
      </c>
      <c r="K552" s="1" t="s">
        <v>2541</v>
      </c>
      <c r="L552" s="1">
        <v>2010.0</v>
      </c>
      <c r="M552" s="1" t="s">
        <v>27</v>
      </c>
      <c r="N552" s="1" t="s">
        <v>379</v>
      </c>
      <c r="O552" s="3"/>
      <c r="P552" s="1" t="s">
        <v>2531</v>
      </c>
      <c r="Q552" s="1">
        <v>2010.0</v>
      </c>
      <c r="R552" s="1" t="s">
        <v>173</v>
      </c>
      <c r="S552" s="1" t="s">
        <v>31</v>
      </c>
      <c r="T552" s="1" t="s">
        <v>2552</v>
      </c>
    </row>
    <row r="553">
      <c r="A553" s="1" t="s">
        <v>2553</v>
      </c>
      <c r="B553" s="1" t="s">
        <v>20</v>
      </c>
      <c r="C553" s="2" t="str">
        <f t="shared" si="1"/>
        <v/>
      </c>
      <c r="D553" s="1" t="s">
        <v>2554</v>
      </c>
      <c r="E553" s="1" t="s">
        <v>22</v>
      </c>
      <c r="F553" s="3"/>
      <c r="G553" s="1" t="s">
        <v>2555</v>
      </c>
      <c r="H553" s="1" t="s">
        <v>2540</v>
      </c>
      <c r="I553" s="1" t="s">
        <v>2529</v>
      </c>
      <c r="J553" s="1">
        <v>1957.0</v>
      </c>
      <c r="K553" s="1" t="s">
        <v>2541</v>
      </c>
      <c r="L553" s="1">
        <v>2010.0</v>
      </c>
      <c r="M553" s="1" t="s">
        <v>27</v>
      </c>
      <c r="N553" s="1" t="s">
        <v>379</v>
      </c>
      <c r="O553" s="3"/>
      <c r="P553" s="1" t="s">
        <v>2531</v>
      </c>
      <c r="Q553" s="1">
        <v>2010.0</v>
      </c>
      <c r="R553" s="1" t="s">
        <v>173</v>
      </c>
      <c r="S553" s="1" t="s">
        <v>31</v>
      </c>
      <c r="T553" s="1" t="s">
        <v>2556</v>
      </c>
    </row>
    <row r="554">
      <c r="A554" s="1" t="s">
        <v>2557</v>
      </c>
      <c r="B554" s="1" t="s">
        <v>49</v>
      </c>
      <c r="C554" s="2" t="str">
        <f t="shared" si="1"/>
        <v/>
      </c>
      <c r="D554" s="1" t="s">
        <v>2558</v>
      </c>
      <c r="E554" s="1" t="s">
        <v>51</v>
      </c>
      <c r="F554" s="3"/>
      <c r="G554" s="1" t="s">
        <v>2559</v>
      </c>
      <c r="H554" s="1" t="s">
        <v>2540</v>
      </c>
      <c r="I554" s="1" t="s">
        <v>2529</v>
      </c>
      <c r="J554" s="1">
        <v>1957.0</v>
      </c>
      <c r="K554" s="1" t="s">
        <v>2541</v>
      </c>
      <c r="L554" s="1">
        <v>2010.0</v>
      </c>
      <c r="M554" s="1" t="s">
        <v>27</v>
      </c>
      <c r="N554" s="1" t="s">
        <v>379</v>
      </c>
      <c r="O554" s="3"/>
      <c r="P554" s="1" t="s">
        <v>2531</v>
      </c>
      <c r="Q554" s="1">
        <v>2010.0</v>
      </c>
      <c r="R554" s="1" t="s">
        <v>173</v>
      </c>
      <c r="S554" s="1" t="s">
        <v>31</v>
      </c>
      <c r="T554" s="1" t="s">
        <v>2560</v>
      </c>
    </row>
    <row r="555">
      <c r="A555" s="1" t="s">
        <v>2561</v>
      </c>
      <c r="B555" s="1" t="s">
        <v>189</v>
      </c>
      <c r="C555" s="2" t="str">
        <f t="shared" si="1"/>
        <v/>
      </c>
      <c r="D555" s="1" t="s">
        <v>2562</v>
      </c>
      <c r="E555" s="1" t="s">
        <v>191</v>
      </c>
      <c r="F555" s="3"/>
      <c r="G555" s="1" t="s">
        <v>2563</v>
      </c>
      <c r="H555" s="1" t="s">
        <v>2540</v>
      </c>
      <c r="I555" s="1" t="s">
        <v>2529</v>
      </c>
      <c r="J555" s="1">
        <v>1957.0</v>
      </c>
      <c r="K555" s="1" t="s">
        <v>2541</v>
      </c>
      <c r="L555" s="1">
        <v>2010.0</v>
      </c>
      <c r="M555" s="1" t="s">
        <v>27</v>
      </c>
      <c r="N555" s="1" t="s">
        <v>379</v>
      </c>
      <c r="O555" s="3"/>
      <c r="P555" s="1" t="s">
        <v>2531</v>
      </c>
      <c r="Q555" s="1">
        <v>2010.0</v>
      </c>
      <c r="R555" s="1" t="s">
        <v>173</v>
      </c>
      <c r="S555" s="1" t="s">
        <v>31</v>
      </c>
      <c r="T555" s="1" t="s">
        <v>2564</v>
      </c>
    </row>
    <row r="556">
      <c r="A556" s="1" t="s">
        <v>2565</v>
      </c>
      <c r="B556" s="1" t="s">
        <v>20</v>
      </c>
      <c r="C556" s="2" t="str">
        <f t="shared" si="1"/>
        <v/>
      </c>
      <c r="D556" s="1" t="s">
        <v>2566</v>
      </c>
      <c r="E556" s="1" t="s">
        <v>22</v>
      </c>
      <c r="F556" s="3"/>
      <c r="G556" s="1" t="s">
        <v>2567</v>
      </c>
      <c r="H556" s="1" t="s">
        <v>2540</v>
      </c>
      <c r="I556" s="1" t="s">
        <v>2529</v>
      </c>
      <c r="J556" s="1">
        <v>1957.0</v>
      </c>
      <c r="K556" s="1" t="s">
        <v>2541</v>
      </c>
      <c r="L556" s="1">
        <v>2010.0</v>
      </c>
      <c r="M556" s="1" t="s">
        <v>27</v>
      </c>
      <c r="N556" s="1" t="s">
        <v>379</v>
      </c>
      <c r="O556" s="3"/>
      <c r="P556" s="1" t="s">
        <v>2531</v>
      </c>
      <c r="Q556" s="1">
        <v>2010.0</v>
      </c>
      <c r="R556" s="1" t="s">
        <v>173</v>
      </c>
      <c r="S556" s="1" t="s">
        <v>31</v>
      </c>
      <c r="T556" s="1" t="s">
        <v>2568</v>
      </c>
    </row>
    <row r="557">
      <c r="A557" s="1" t="s">
        <v>2569</v>
      </c>
      <c r="B557" s="1" t="s">
        <v>49</v>
      </c>
      <c r="C557" s="2" t="str">
        <f t="shared" si="1"/>
        <v/>
      </c>
      <c r="D557" s="1" t="s">
        <v>2570</v>
      </c>
      <c r="E557" s="1" t="s">
        <v>51</v>
      </c>
      <c r="F557" s="3"/>
      <c r="G557" s="1" t="s">
        <v>2571</v>
      </c>
      <c r="H557" s="1" t="s">
        <v>2540</v>
      </c>
      <c r="I557" s="1" t="s">
        <v>2529</v>
      </c>
      <c r="J557" s="1">
        <v>1957.0</v>
      </c>
      <c r="K557" s="1" t="s">
        <v>2541</v>
      </c>
      <c r="L557" s="1">
        <v>2010.0</v>
      </c>
      <c r="M557" s="1" t="s">
        <v>27</v>
      </c>
      <c r="N557" s="1" t="s">
        <v>379</v>
      </c>
      <c r="O557" s="3"/>
      <c r="P557" s="1" t="s">
        <v>2531</v>
      </c>
      <c r="Q557" s="1">
        <v>2010.0</v>
      </c>
      <c r="R557" s="1" t="s">
        <v>173</v>
      </c>
      <c r="S557" s="1" t="s">
        <v>31</v>
      </c>
      <c r="T557" s="1" t="s">
        <v>2572</v>
      </c>
    </row>
    <row r="558">
      <c r="A558" s="1" t="s">
        <v>2573</v>
      </c>
      <c r="B558" s="1" t="s">
        <v>20</v>
      </c>
      <c r="C558" s="2" t="str">
        <f t="shared" si="1"/>
        <v/>
      </c>
      <c r="D558" s="1" t="s">
        <v>2574</v>
      </c>
      <c r="E558" s="1" t="s">
        <v>22</v>
      </c>
      <c r="F558" s="3"/>
      <c r="G558" s="1" t="s">
        <v>2575</v>
      </c>
      <c r="H558" s="1" t="s">
        <v>2540</v>
      </c>
      <c r="I558" s="1" t="s">
        <v>2529</v>
      </c>
      <c r="J558" s="1">
        <v>1957.0</v>
      </c>
      <c r="K558" s="1" t="s">
        <v>2541</v>
      </c>
      <c r="L558" s="1">
        <v>2010.0</v>
      </c>
      <c r="M558" s="1" t="s">
        <v>27</v>
      </c>
      <c r="N558" s="1" t="s">
        <v>379</v>
      </c>
      <c r="O558" s="3"/>
      <c r="P558" s="1" t="s">
        <v>2531</v>
      </c>
      <c r="Q558" s="1">
        <v>2010.0</v>
      </c>
      <c r="R558" s="1" t="s">
        <v>173</v>
      </c>
      <c r="S558" s="1" t="s">
        <v>31</v>
      </c>
      <c r="T558" s="1" t="s">
        <v>2576</v>
      </c>
    </row>
    <row r="559">
      <c r="A559" s="1" t="s">
        <v>2577</v>
      </c>
      <c r="B559" s="1" t="s">
        <v>20</v>
      </c>
      <c r="C559" s="2" t="str">
        <f t="shared" si="1"/>
        <v/>
      </c>
      <c r="D559" s="1" t="s">
        <v>2578</v>
      </c>
      <c r="E559" s="1" t="s">
        <v>22</v>
      </c>
      <c r="F559" s="3"/>
      <c r="G559" s="1" t="s">
        <v>2579</v>
      </c>
      <c r="H559" s="1" t="s">
        <v>2580</v>
      </c>
      <c r="I559" s="1" t="s">
        <v>2529</v>
      </c>
      <c r="J559" s="1">
        <v>1957.0</v>
      </c>
      <c r="K559" s="1" t="s">
        <v>2581</v>
      </c>
      <c r="L559" s="1" t="s">
        <v>899</v>
      </c>
      <c r="M559" s="1" t="s">
        <v>27</v>
      </c>
      <c r="N559" s="1" t="s">
        <v>120</v>
      </c>
      <c r="O559" s="3"/>
      <c r="P559" s="1" t="s">
        <v>2582</v>
      </c>
      <c r="Q559" s="1">
        <v>2000.0</v>
      </c>
      <c r="R559" s="1" t="s">
        <v>30</v>
      </c>
      <c r="S559" s="1" t="s">
        <v>46</v>
      </c>
      <c r="T559" s="1" t="s">
        <v>2583</v>
      </c>
    </row>
    <row r="560">
      <c r="A560" s="1" t="s">
        <v>2584</v>
      </c>
      <c r="B560" s="1" t="s">
        <v>20</v>
      </c>
      <c r="C560" s="2" t="str">
        <f t="shared" si="1"/>
        <v/>
      </c>
      <c r="D560" s="1" t="s">
        <v>2585</v>
      </c>
      <c r="E560" s="1" t="s">
        <v>22</v>
      </c>
      <c r="F560" s="3"/>
      <c r="G560" s="1" t="s">
        <v>2586</v>
      </c>
      <c r="H560" s="1" t="s">
        <v>2580</v>
      </c>
      <c r="I560" s="1" t="s">
        <v>2529</v>
      </c>
      <c r="J560" s="1">
        <v>1957.0</v>
      </c>
      <c r="K560" s="1" t="s">
        <v>2581</v>
      </c>
      <c r="L560" s="1" t="s">
        <v>899</v>
      </c>
      <c r="M560" s="1" t="s">
        <v>27</v>
      </c>
      <c r="N560" s="1" t="s">
        <v>120</v>
      </c>
      <c r="O560" s="3"/>
      <c r="P560" s="1" t="s">
        <v>2582</v>
      </c>
      <c r="Q560" s="1">
        <v>2000.0</v>
      </c>
      <c r="R560" s="1" t="s">
        <v>30</v>
      </c>
      <c r="S560" s="1" t="s">
        <v>46</v>
      </c>
      <c r="T560" s="1" t="s">
        <v>2587</v>
      </c>
    </row>
    <row r="561">
      <c r="A561" s="1" t="s">
        <v>2588</v>
      </c>
      <c r="B561" s="1" t="s">
        <v>20</v>
      </c>
      <c r="C561" s="2" t="str">
        <f t="shared" si="1"/>
        <v/>
      </c>
      <c r="D561" s="1" t="s">
        <v>2589</v>
      </c>
      <c r="E561" s="1" t="s">
        <v>22</v>
      </c>
      <c r="F561" s="3"/>
      <c r="G561" s="1" t="s">
        <v>2590</v>
      </c>
      <c r="H561" s="1" t="s">
        <v>2591</v>
      </c>
      <c r="I561" s="1" t="s">
        <v>2529</v>
      </c>
      <c r="J561" s="1">
        <v>1957.0</v>
      </c>
      <c r="K561" s="1" t="s">
        <v>2592</v>
      </c>
      <c r="L561" s="1">
        <v>1998.0</v>
      </c>
      <c r="M561" s="1" t="s">
        <v>27</v>
      </c>
      <c r="N561" s="1" t="s">
        <v>379</v>
      </c>
      <c r="O561" s="3"/>
      <c r="P561" s="1" t="s">
        <v>2582</v>
      </c>
      <c r="Q561" s="1">
        <v>2000.0</v>
      </c>
      <c r="R561" s="1" t="s">
        <v>30</v>
      </c>
      <c r="S561" s="1" t="s">
        <v>31</v>
      </c>
      <c r="T561" s="1" t="s">
        <v>2593</v>
      </c>
    </row>
    <row r="562">
      <c r="A562" s="1" t="s">
        <v>2594</v>
      </c>
      <c r="B562" s="1" t="s">
        <v>139</v>
      </c>
      <c r="C562" s="2" t="str">
        <f t="shared" si="1"/>
        <v/>
      </c>
      <c r="D562" s="1" t="s">
        <v>2595</v>
      </c>
      <c r="E562" s="1" t="s">
        <v>141</v>
      </c>
      <c r="F562" s="3"/>
      <c r="G562" s="1" t="s">
        <v>2596</v>
      </c>
      <c r="H562" s="1" t="s">
        <v>2591</v>
      </c>
      <c r="I562" s="1" t="s">
        <v>2529</v>
      </c>
      <c r="J562" s="1">
        <v>1957.0</v>
      </c>
      <c r="K562" s="1" t="s">
        <v>2592</v>
      </c>
      <c r="L562" s="1">
        <v>1998.0</v>
      </c>
      <c r="M562" s="1" t="s">
        <v>27</v>
      </c>
      <c r="N562" s="1" t="s">
        <v>379</v>
      </c>
      <c r="O562" s="3"/>
      <c r="P562" s="1" t="s">
        <v>2582</v>
      </c>
      <c r="Q562" s="1">
        <v>2000.0</v>
      </c>
      <c r="R562" s="1" t="s">
        <v>30</v>
      </c>
      <c r="S562" s="1" t="s">
        <v>31</v>
      </c>
      <c r="T562" s="1" t="s">
        <v>2597</v>
      </c>
    </row>
    <row r="563">
      <c r="A563" s="1" t="s">
        <v>2598</v>
      </c>
      <c r="B563" s="1" t="s">
        <v>189</v>
      </c>
      <c r="C563" s="2" t="str">
        <f t="shared" si="1"/>
        <v/>
      </c>
      <c r="D563" s="1" t="s">
        <v>2599</v>
      </c>
      <c r="E563" s="1" t="s">
        <v>191</v>
      </c>
      <c r="F563" s="3"/>
      <c r="G563" s="1" t="s">
        <v>2600</v>
      </c>
      <c r="H563" s="1" t="s">
        <v>2591</v>
      </c>
      <c r="I563" s="1" t="s">
        <v>2529</v>
      </c>
      <c r="J563" s="1">
        <v>1957.0</v>
      </c>
      <c r="K563" s="1" t="s">
        <v>2592</v>
      </c>
      <c r="L563" s="1">
        <v>1998.0</v>
      </c>
      <c r="M563" s="1" t="s">
        <v>27</v>
      </c>
      <c r="N563" s="1" t="s">
        <v>379</v>
      </c>
      <c r="O563" s="3"/>
      <c r="P563" s="1" t="s">
        <v>2582</v>
      </c>
      <c r="Q563" s="1">
        <v>2000.0</v>
      </c>
      <c r="R563" s="1" t="s">
        <v>30</v>
      </c>
      <c r="S563" s="1" t="s">
        <v>31</v>
      </c>
      <c r="T563" s="1" t="s">
        <v>2601</v>
      </c>
    </row>
    <row r="564">
      <c r="A564" s="1" t="s">
        <v>2602</v>
      </c>
      <c r="B564" s="1" t="s">
        <v>87</v>
      </c>
      <c r="C564" s="2" t="str">
        <f t="shared" si="1"/>
        <v/>
      </c>
      <c r="D564" s="1" t="s">
        <v>2603</v>
      </c>
      <c r="E564" s="1" t="s">
        <v>89</v>
      </c>
      <c r="F564" s="3"/>
      <c r="G564" s="1" t="s">
        <v>2604</v>
      </c>
      <c r="H564" s="1" t="s">
        <v>2591</v>
      </c>
      <c r="I564" s="1" t="s">
        <v>2529</v>
      </c>
      <c r="J564" s="1">
        <v>1957.0</v>
      </c>
      <c r="K564" s="1" t="s">
        <v>2592</v>
      </c>
      <c r="L564" s="1">
        <v>1998.0</v>
      </c>
      <c r="M564" s="1" t="s">
        <v>27</v>
      </c>
      <c r="N564" s="1" t="s">
        <v>379</v>
      </c>
      <c r="O564" s="3"/>
      <c r="P564" s="1" t="s">
        <v>2582</v>
      </c>
      <c r="Q564" s="1">
        <v>2000.0</v>
      </c>
      <c r="R564" s="1" t="s">
        <v>30</v>
      </c>
      <c r="S564" s="1" t="s">
        <v>31</v>
      </c>
      <c r="T564" s="1" t="s">
        <v>2605</v>
      </c>
    </row>
    <row r="565">
      <c r="A565" s="1" t="s">
        <v>2606</v>
      </c>
      <c r="B565" s="1" t="s">
        <v>20</v>
      </c>
      <c r="C565" s="2" t="str">
        <f t="shared" si="1"/>
        <v/>
      </c>
      <c r="D565" s="1" t="s">
        <v>2607</v>
      </c>
      <c r="E565" s="1" t="s">
        <v>22</v>
      </c>
      <c r="F565" s="3"/>
      <c r="G565" s="1" t="s">
        <v>2608</v>
      </c>
      <c r="H565" s="1" t="s">
        <v>2591</v>
      </c>
      <c r="I565" s="1" t="s">
        <v>2529</v>
      </c>
      <c r="J565" s="1">
        <v>1957.0</v>
      </c>
      <c r="K565" s="1" t="s">
        <v>2592</v>
      </c>
      <c r="L565" s="1">
        <v>1998.0</v>
      </c>
      <c r="M565" s="1" t="s">
        <v>27</v>
      </c>
      <c r="N565" s="1" t="s">
        <v>379</v>
      </c>
      <c r="O565" s="3"/>
      <c r="P565" s="1" t="s">
        <v>2582</v>
      </c>
      <c r="Q565" s="1">
        <v>2000.0</v>
      </c>
      <c r="R565" s="1" t="s">
        <v>30</v>
      </c>
      <c r="S565" s="1" t="s">
        <v>31</v>
      </c>
      <c r="T565" s="1" t="s">
        <v>2609</v>
      </c>
    </row>
    <row r="566">
      <c r="A566" s="1" t="s">
        <v>2610</v>
      </c>
      <c r="B566" s="1" t="s">
        <v>189</v>
      </c>
      <c r="C566" s="2" t="str">
        <f t="shared" si="1"/>
        <v/>
      </c>
      <c r="D566" s="1" t="s">
        <v>2611</v>
      </c>
      <c r="E566" s="1" t="s">
        <v>191</v>
      </c>
      <c r="F566" s="3"/>
      <c r="G566" s="1" t="s">
        <v>2612</v>
      </c>
      <c r="H566" s="1" t="s">
        <v>2591</v>
      </c>
      <c r="I566" s="1" t="s">
        <v>2529</v>
      </c>
      <c r="J566" s="1">
        <v>1957.0</v>
      </c>
      <c r="K566" s="1" t="s">
        <v>2592</v>
      </c>
      <c r="L566" s="1">
        <v>1998.0</v>
      </c>
      <c r="M566" s="1" t="s">
        <v>27</v>
      </c>
      <c r="N566" s="1" t="s">
        <v>379</v>
      </c>
      <c r="O566" s="3"/>
      <c r="P566" s="1" t="s">
        <v>2582</v>
      </c>
      <c r="Q566" s="1">
        <v>2000.0</v>
      </c>
      <c r="R566" s="1" t="s">
        <v>30</v>
      </c>
      <c r="S566" s="1" t="s">
        <v>31</v>
      </c>
      <c r="T566" s="1" t="s">
        <v>2613</v>
      </c>
    </row>
    <row r="567">
      <c r="A567" s="1" t="s">
        <v>2614</v>
      </c>
      <c r="B567" s="1" t="s">
        <v>87</v>
      </c>
      <c r="C567" s="2" t="str">
        <f t="shared" si="1"/>
        <v/>
      </c>
      <c r="D567" s="1" t="s">
        <v>2615</v>
      </c>
      <c r="E567" s="1" t="s">
        <v>89</v>
      </c>
      <c r="F567" s="3"/>
      <c r="G567" s="1" t="s">
        <v>2616</v>
      </c>
      <c r="H567" s="1" t="s">
        <v>2617</v>
      </c>
      <c r="I567" s="1" t="s">
        <v>2529</v>
      </c>
      <c r="J567" s="1">
        <v>1957.0</v>
      </c>
      <c r="K567" s="1" t="s">
        <v>2618</v>
      </c>
      <c r="L567" s="1">
        <v>2003.0</v>
      </c>
      <c r="M567" s="1" t="s">
        <v>27</v>
      </c>
      <c r="N567" s="1" t="s">
        <v>28</v>
      </c>
      <c r="O567" s="3"/>
      <c r="P567" s="1" t="s">
        <v>408</v>
      </c>
      <c r="Q567" s="1">
        <v>2003.0</v>
      </c>
      <c r="R567" s="1" t="s">
        <v>173</v>
      </c>
      <c r="S567" s="1" t="s">
        <v>31</v>
      </c>
      <c r="T567" s="1" t="s">
        <v>2619</v>
      </c>
    </row>
    <row r="568">
      <c r="A568" s="3"/>
      <c r="B568" s="1" t="s">
        <v>65</v>
      </c>
      <c r="C568" s="2" t="str">
        <f t="shared" si="1"/>
        <v/>
      </c>
      <c r="D568" s="1" t="s">
        <v>1161</v>
      </c>
      <c r="E568" s="1" t="s">
        <v>67</v>
      </c>
      <c r="F568" s="3"/>
      <c r="G568" s="1" t="s">
        <v>2620</v>
      </c>
      <c r="H568" s="1" t="s">
        <v>2617</v>
      </c>
      <c r="I568" s="1" t="s">
        <v>2529</v>
      </c>
      <c r="J568" s="1">
        <v>1957.0</v>
      </c>
      <c r="K568" s="1" t="s">
        <v>2618</v>
      </c>
      <c r="L568" s="1">
        <v>2003.0</v>
      </c>
      <c r="M568" s="1" t="s">
        <v>27</v>
      </c>
      <c r="N568" s="1" t="s">
        <v>28</v>
      </c>
      <c r="O568" s="3"/>
      <c r="P568" s="1" t="s">
        <v>408</v>
      </c>
      <c r="Q568" s="1">
        <v>2003.0</v>
      </c>
      <c r="R568" s="1" t="s">
        <v>173</v>
      </c>
      <c r="S568" s="1" t="s">
        <v>31</v>
      </c>
      <c r="T568" s="1" t="s">
        <v>2621</v>
      </c>
    </row>
    <row r="569">
      <c r="A569" s="1" t="s">
        <v>2622</v>
      </c>
      <c r="B569" s="1" t="s">
        <v>20</v>
      </c>
      <c r="C569" s="2" t="str">
        <f t="shared" si="1"/>
        <v/>
      </c>
      <c r="D569" s="1" t="s">
        <v>2623</v>
      </c>
      <c r="E569" s="1" t="s">
        <v>22</v>
      </c>
      <c r="F569" s="3"/>
      <c r="G569" s="1" t="s">
        <v>2624</v>
      </c>
      <c r="H569" s="1" t="s">
        <v>2625</v>
      </c>
      <c r="I569" s="1" t="s">
        <v>2529</v>
      </c>
      <c r="J569" s="1">
        <v>1957.0</v>
      </c>
      <c r="K569" s="1" t="s">
        <v>2626</v>
      </c>
      <c r="L569" s="1">
        <v>1999.0</v>
      </c>
      <c r="M569" s="1" t="s">
        <v>27</v>
      </c>
      <c r="N569" s="1" t="s">
        <v>28</v>
      </c>
      <c r="O569" s="3"/>
      <c r="P569" s="1" t="s">
        <v>2627</v>
      </c>
      <c r="Q569" s="1">
        <v>2003.0</v>
      </c>
      <c r="R569" s="1" t="s">
        <v>30</v>
      </c>
      <c r="S569" s="1" t="s">
        <v>46</v>
      </c>
      <c r="T569" s="1" t="s">
        <v>2628</v>
      </c>
    </row>
    <row r="570">
      <c r="A570" s="1" t="s">
        <v>2629</v>
      </c>
      <c r="B570" s="1" t="s">
        <v>103</v>
      </c>
      <c r="C570" s="2" t="str">
        <f t="shared" si="1"/>
        <v/>
      </c>
      <c r="D570" s="1" t="s">
        <v>2630</v>
      </c>
      <c r="E570" s="1" t="s">
        <v>105</v>
      </c>
      <c r="F570" s="3"/>
      <c r="G570" s="1" t="s">
        <v>2631</v>
      </c>
      <c r="H570" s="1" t="s">
        <v>2632</v>
      </c>
      <c r="I570" s="1" t="s">
        <v>2529</v>
      </c>
      <c r="J570" s="1">
        <v>1957.0</v>
      </c>
      <c r="K570" s="1" t="s">
        <v>2633</v>
      </c>
      <c r="L570" s="1">
        <v>2006.0</v>
      </c>
      <c r="M570" s="1" t="s">
        <v>27</v>
      </c>
      <c r="N570" s="1" t="s">
        <v>379</v>
      </c>
      <c r="O570" s="3"/>
      <c r="P570" s="1" t="s">
        <v>408</v>
      </c>
      <c r="Q570" s="1">
        <v>2006.0</v>
      </c>
      <c r="R570" s="1" t="s">
        <v>173</v>
      </c>
      <c r="S570" s="1" t="s">
        <v>31</v>
      </c>
      <c r="T570" s="1" t="s">
        <v>2634</v>
      </c>
    </row>
    <row r="571">
      <c r="A571" s="1" t="s">
        <v>2635</v>
      </c>
      <c r="B571" s="1" t="s">
        <v>87</v>
      </c>
      <c r="C571" s="2" t="str">
        <f t="shared" si="1"/>
        <v/>
      </c>
      <c r="D571" s="1" t="s">
        <v>2636</v>
      </c>
      <c r="E571" s="1" t="s">
        <v>89</v>
      </c>
      <c r="F571" s="3"/>
      <c r="G571" s="1" t="s">
        <v>2637</v>
      </c>
      <c r="H571" s="1" t="s">
        <v>2632</v>
      </c>
      <c r="I571" s="1" t="s">
        <v>2529</v>
      </c>
      <c r="J571" s="1">
        <v>1957.0</v>
      </c>
      <c r="K571" s="1" t="s">
        <v>2633</v>
      </c>
      <c r="L571" s="1">
        <v>2006.0</v>
      </c>
      <c r="M571" s="1" t="s">
        <v>27</v>
      </c>
      <c r="N571" s="1" t="s">
        <v>379</v>
      </c>
      <c r="O571" s="3"/>
      <c r="P571" s="1" t="s">
        <v>408</v>
      </c>
      <c r="Q571" s="1">
        <v>2006.0</v>
      </c>
      <c r="R571" s="1" t="s">
        <v>173</v>
      </c>
      <c r="S571" s="1" t="s">
        <v>31</v>
      </c>
      <c r="T571" s="1" t="s">
        <v>2638</v>
      </c>
    </row>
    <row r="572">
      <c r="A572" s="1" t="s">
        <v>2639</v>
      </c>
      <c r="B572" s="1" t="s">
        <v>189</v>
      </c>
      <c r="C572" s="2" t="str">
        <f t="shared" si="1"/>
        <v/>
      </c>
      <c r="D572" s="1" t="s">
        <v>2640</v>
      </c>
      <c r="E572" s="1" t="s">
        <v>191</v>
      </c>
      <c r="F572" s="3"/>
      <c r="G572" s="1" t="s">
        <v>2641</v>
      </c>
      <c r="H572" s="1" t="s">
        <v>2632</v>
      </c>
      <c r="I572" s="1" t="s">
        <v>2529</v>
      </c>
      <c r="J572" s="1">
        <v>1957.0</v>
      </c>
      <c r="K572" s="1" t="s">
        <v>2633</v>
      </c>
      <c r="L572" s="1">
        <v>2006.0</v>
      </c>
      <c r="M572" s="1" t="s">
        <v>27</v>
      </c>
      <c r="N572" s="1" t="s">
        <v>379</v>
      </c>
      <c r="O572" s="3"/>
      <c r="P572" s="1" t="s">
        <v>408</v>
      </c>
      <c r="Q572" s="1">
        <v>2006.0</v>
      </c>
      <c r="R572" s="1" t="s">
        <v>173</v>
      </c>
      <c r="S572" s="1" t="s">
        <v>31</v>
      </c>
      <c r="T572" s="1" t="s">
        <v>2642</v>
      </c>
    </row>
    <row r="573">
      <c r="A573" s="1" t="s">
        <v>2643</v>
      </c>
      <c r="B573" s="1" t="s">
        <v>139</v>
      </c>
      <c r="C573" s="2" t="str">
        <f t="shared" si="1"/>
        <v/>
      </c>
      <c r="D573" s="1" t="s">
        <v>2644</v>
      </c>
      <c r="E573" s="1" t="s">
        <v>141</v>
      </c>
      <c r="F573" s="3"/>
      <c r="G573" s="1" t="s">
        <v>2645</v>
      </c>
      <c r="H573" s="1" t="s">
        <v>2632</v>
      </c>
      <c r="I573" s="1" t="s">
        <v>2529</v>
      </c>
      <c r="J573" s="1">
        <v>1957.0</v>
      </c>
      <c r="K573" s="1" t="s">
        <v>2633</v>
      </c>
      <c r="L573" s="1">
        <v>2006.0</v>
      </c>
      <c r="M573" s="1" t="s">
        <v>27</v>
      </c>
      <c r="N573" s="1" t="s">
        <v>379</v>
      </c>
      <c r="O573" s="3"/>
      <c r="P573" s="1" t="s">
        <v>408</v>
      </c>
      <c r="Q573" s="1">
        <v>2006.0</v>
      </c>
      <c r="R573" s="1" t="s">
        <v>173</v>
      </c>
      <c r="S573" s="1" t="s">
        <v>31</v>
      </c>
      <c r="T573" s="1" t="s">
        <v>2646</v>
      </c>
    </row>
    <row r="574">
      <c r="A574" s="1" t="s">
        <v>2647</v>
      </c>
      <c r="B574" s="1" t="s">
        <v>49</v>
      </c>
      <c r="C574" s="2" t="str">
        <f t="shared" si="1"/>
        <v/>
      </c>
      <c r="D574" s="1" t="s">
        <v>2648</v>
      </c>
      <c r="E574" s="1" t="s">
        <v>51</v>
      </c>
      <c r="F574" s="3"/>
      <c r="G574" s="1" t="s">
        <v>2649</v>
      </c>
      <c r="H574" s="1" t="s">
        <v>2632</v>
      </c>
      <c r="I574" s="1" t="s">
        <v>2529</v>
      </c>
      <c r="J574" s="1">
        <v>1957.0</v>
      </c>
      <c r="K574" s="1" t="s">
        <v>2633</v>
      </c>
      <c r="L574" s="1">
        <v>2006.0</v>
      </c>
      <c r="M574" s="1" t="s">
        <v>27</v>
      </c>
      <c r="N574" s="1" t="s">
        <v>379</v>
      </c>
      <c r="O574" s="3"/>
      <c r="P574" s="1" t="s">
        <v>408</v>
      </c>
      <c r="Q574" s="1">
        <v>2006.0</v>
      </c>
      <c r="R574" s="1" t="s">
        <v>173</v>
      </c>
      <c r="S574" s="1" t="s">
        <v>31</v>
      </c>
      <c r="T574" s="1" t="s">
        <v>2650</v>
      </c>
    </row>
    <row r="575">
      <c r="A575" s="1" t="s">
        <v>2651</v>
      </c>
      <c r="B575" s="1" t="s">
        <v>393</v>
      </c>
      <c r="C575" s="2" t="str">
        <f t="shared" si="1"/>
        <v/>
      </c>
      <c r="D575" s="1" t="s">
        <v>2652</v>
      </c>
      <c r="E575" s="1" t="s">
        <v>395</v>
      </c>
      <c r="F575" s="3"/>
      <c r="G575" s="1" t="s">
        <v>2653</v>
      </c>
      <c r="H575" s="1" t="s">
        <v>2632</v>
      </c>
      <c r="I575" s="1" t="s">
        <v>2529</v>
      </c>
      <c r="J575" s="1">
        <v>1957.0</v>
      </c>
      <c r="K575" s="1" t="s">
        <v>2633</v>
      </c>
      <c r="L575" s="1">
        <v>2006.0</v>
      </c>
      <c r="M575" s="1" t="s">
        <v>27</v>
      </c>
      <c r="N575" s="1" t="s">
        <v>379</v>
      </c>
      <c r="O575" s="3"/>
      <c r="P575" s="1" t="s">
        <v>408</v>
      </c>
      <c r="Q575" s="1">
        <v>2006.0</v>
      </c>
      <c r="R575" s="1" t="s">
        <v>173</v>
      </c>
      <c r="S575" s="1" t="s">
        <v>31</v>
      </c>
      <c r="T575" s="1" t="s">
        <v>2654</v>
      </c>
    </row>
    <row r="576">
      <c r="A576" s="1" t="s">
        <v>2655</v>
      </c>
      <c r="B576" s="1" t="s">
        <v>189</v>
      </c>
      <c r="C576" s="2" t="str">
        <f t="shared" si="1"/>
        <v/>
      </c>
      <c r="D576" s="1" t="s">
        <v>2656</v>
      </c>
      <c r="E576" s="1" t="s">
        <v>191</v>
      </c>
      <c r="F576" s="3"/>
      <c r="G576" s="1" t="s">
        <v>2657</v>
      </c>
      <c r="H576" s="1" t="s">
        <v>2632</v>
      </c>
      <c r="I576" s="1" t="s">
        <v>2529</v>
      </c>
      <c r="J576" s="1">
        <v>1957.0</v>
      </c>
      <c r="K576" s="1" t="s">
        <v>2633</v>
      </c>
      <c r="L576" s="1">
        <v>2006.0</v>
      </c>
      <c r="M576" s="1" t="s">
        <v>27</v>
      </c>
      <c r="N576" s="1" t="s">
        <v>379</v>
      </c>
      <c r="O576" s="3"/>
      <c r="P576" s="1" t="s">
        <v>408</v>
      </c>
      <c r="Q576" s="1">
        <v>2006.0</v>
      </c>
      <c r="R576" s="1" t="s">
        <v>173</v>
      </c>
      <c r="S576" s="1" t="s">
        <v>31</v>
      </c>
      <c r="T576" s="1" t="s">
        <v>2658</v>
      </c>
    </row>
    <row r="577">
      <c r="A577" s="1" t="s">
        <v>2659</v>
      </c>
      <c r="B577" s="1" t="s">
        <v>589</v>
      </c>
      <c r="C577" s="2" t="str">
        <f t="shared" si="1"/>
        <v/>
      </c>
      <c r="D577" s="1" t="s">
        <v>2660</v>
      </c>
      <c r="E577" s="1" t="s">
        <v>591</v>
      </c>
      <c r="F577" s="3"/>
      <c r="G577" s="1" t="s">
        <v>2661</v>
      </c>
      <c r="H577" s="1" t="s">
        <v>2632</v>
      </c>
      <c r="I577" s="1" t="s">
        <v>2529</v>
      </c>
      <c r="J577" s="1">
        <v>1957.0</v>
      </c>
      <c r="K577" s="1" t="s">
        <v>2633</v>
      </c>
      <c r="L577" s="1">
        <v>2006.0</v>
      </c>
      <c r="M577" s="1" t="s">
        <v>27</v>
      </c>
      <c r="N577" s="1" t="s">
        <v>379</v>
      </c>
      <c r="O577" s="3"/>
      <c r="P577" s="1" t="s">
        <v>408</v>
      </c>
      <c r="Q577" s="1">
        <v>2006.0</v>
      </c>
      <c r="R577" s="1" t="s">
        <v>173</v>
      </c>
      <c r="S577" s="1" t="s">
        <v>31</v>
      </c>
      <c r="T577" s="1" t="s">
        <v>2662</v>
      </c>
    </row>
    <row r="578">
      <c r="A578" s="1" t="s">
        <v>2663</v>
      </c>
      <c r="B578" s="1" t="s">
        <v>189</v>
      </c>
      <c r="C578" s="2" t="str">
        <f t="shared" si="1"/>
        <v/>
      </c>
      <c r="D578" s="1" t="s">
        <v>2664</v>
      </c>
      <c r="E578" s="1" t="s">
        <v>191</v>
      </c>
      <c r="F578" s="3"/>
      <c r="G578" s="1" t="s">
        <v>2665</v>
      </c>
      <c r="H578" s="1" t="s">
        <v>2632</v>
      </c>
      <c r="I578" s="1" t="s">
        <v>2529</v>
      </c>
      <c r="J578" s="1">
        <v>1957.0</v>
      </c>
      <c r="K578" s="1" t="s">
        <v>2633</v>
      </c>
      <c r="L578" s="1">
        <v>2006.0</v>
      </c>
      <c r="M578" s="1" t="s">
        <v>27</v>
      </c>
      <c r="N578" s="1" t="s">
        <v>379</v>
      </c>
      <c r="O578" s="3"/>
      <c r="P578" s="1" t="s">
        <v>408</v>
      </c>
      <c r="Q578" s="1">
        <v>2006.0</v>
      </c>
      <c r="R578" s="1" t="s">
        <v>173</v>
      </c>
      <c r="S578" s="1" t="s">
        <v>31</v>
      </c>
      <c r="T578" s="1" t="s">
        <v>2666</v>
      </c>
    </row>
    <row r="579">
      <c r="A579" s="1" t="s">
        <v>2667</v>
      </c>
      <c r="B579" s="1" t="s">
        <v>20</v>
      </c>
      <c r="C579" s="2" t="str">
        <f t="shared" si="1"/>
        <v/>
      </c>
      <c r="D579" s="1" t="s">
        <v>2668</v>
      </c>
      <c r="E579" s="1" t="s">
        <v>22</v>
      </c>
      <c r="F579" s="3"/>
      <c r="G579" s="1" t="s">
        <v>2669</v>
      </c>
      <c r="H579" s="1" t="s">
        <v>2670</v>
      </c>
      <c r="I579" s="1" t="s">
        <v>2529</v>
      </c>
      <c r="J579" s="1">
        <v>1957.0</v>
      </c>
      <c r="K579" s="1" t="s">
        <v>2671</v>
      </c>
      <c r="L579" s="1">
        <v>1999.0</v>
      </c>
      <c r="M579" s="1" t="s">
        <v>27</v>
      </c>
      <c r="N579" s="1" t="s">
        <v>28</v>
      </c>
      <c r="O579" s="3"/>
      <c r="P579" s="1" t="s">
        <v>2672</v>
      </c>
      <c r="Q579" s="1">
        <v>1999.0</v>
      </c>
      <c r="R579" s="1" t="s">
        <v>173</v>
      </c>
      <c r="S579" s="1" t="s">
        <v>31</v>
      </c>
      <c r="T579" s="1" t="s">
        <v>2673</v>
      </c>
    </row>
    <row r="580">
      <c r="A580" s="1" t="s">
        <v>2674</v>
      </c>
      <c r="B580" s="1" t="s">
        <v>87</v>
      </c>
      <c r="C580" s="2" t="str">
        <f t="shared" si="1"/>
        <v/>
      </c>
      <c r="D580" s="1" t="s">
        <v>2675</v>
      </c>
      <c r="E580" s="1" t="s">
        <v>89</v>
      </c>
      <c r="F580" s="3"/>
      <c r="G580" s="1" t="s">
        <v>2676</v>
      </c>
      <c r="H580" s="1" t="s">
        <v>2670</v>
      </c>
      <c r="I580" s="1" t="s">
        <v>2529</v>
      </c>
      <c r="J580" s="1">
        <v>1957.0</v>
      </c>
      <c r="K580" s="1" t="s">
        <v>2671</v>
      </c>
      <c r="L580" s="1">
        <v>1999.0</v>
      </c>
      <c r="M580" s="1" t="s">
        <v>27</v>
      </c>
      <c r="N580" s="1" t="s">
        <v>28</v>
      </c>
      <c r="O580" s="3"/>
      <c r="P580" s="1" t="s">
        <v>2672</v>
      </c>
      <c r="Q580" s="1">
        <v>1999.0</v>
      </c>
      <c r="R580" s="1" t="s">
        <v>173</v>
      </c>
      <c r="S580" s="1" t="s">
        <v>31</v>
      </c>
      <c r="T580" s="1" t="s">
        <v>2677</v>
      </c>
    </row>
    <row r="581">
      <c r="A581" s="1" t="s">
        <v>2678</v>
      </c>
      <c r="B581" s="1" t="s">
        <v>49</v>
      </c>
      <c r="C581" s="2">
        <f t="shared" si="1"/>
        <v>1</v>
      </c>
      <c r="D581" s="1" t="s">
        <v>2679</v>
      </c>
      <c r="E581" s="1" t="s">
        <v>51</v>
      </c>
      <c r="F581" s="3"/>
      <c r="G581" s="1" t="s">
        <v>2680</v>
      </c>
      <c r="H581" s="1" t="s">
        <v>2681</v>
      </c>
      <c r="I581" s="1" t="s">
        <v>2682</v>
      </c>
      <c r="J581" s="1">
        <v>1966.0</v>
      </c>
      <c r="K581" s="1" t="s">
        <v>2683</v>
      </c>
      <c r="L581" s="1">
        <v>2012.0</v>
      </c>
      <c r="M581" s="1" t="s">
        <v>27</v>
      </c>
      <c r="N581" s="1" t="s">
        <v>120</v>
      </c>
      <c r="O581" s="3"/>
      <c r="P581" s="1" t="s">
        <v>460</v>
      </c>
      <c r="Q581" s="1">
        <v>2012.0</v>
      </c>
      <c r="R581" s="1" t="s">
        <v>173</v>
      </c>
      <c r="S581" s="1" t="s">
        <v>31</v>
      </c>
      <c r="T581" s="1" t="s">
        <v>2684</v>
      </c>
    </row>
    <row r="582">
      <c r="A582" s="1" t="s">
        <v>2685</v>
      </c>
      <c r="B582" s="1" t="s">
        <v>49</v>
      </c>
      <c r="C582" s="2" t="str">
        <f t="shared" si="1"/>
        <v/>
      </c>
      <c r="D582" s="1" t="s">
        <v>2686</v>
      </c>
      <c r="E582" s="1" t="s">
        <v>51</v>
      </c>
      <c r="F582" s="3"/>
      <c r="G582" s="1" t="s">
        <v>2687</v>
      </c>
      <c r="H582" s="1" t="s">
        <v>2681</v>
      </c>
      <c r="I582" s="1" t="s">
        <v>2682</v>
      </c>
      <c r="J582" s="1">
        <v>1966.0</v>
      </c>
      <c r="K582" s="1" t="s">
        <v>2683</v>
      </c>
      <c r="L582" s="1">
        <v>2012.0</v>
      </c>
      <c r="M582" s="1" t="s">
        <v>27</v>
      </c>
      <c r="N582" s="1" t="s">
        <v>120</v>
      </c>
      <c r="O582" s="3"/>
      <c r="P582" s="1" t="s">
        <v>460</v>
      </c>
      <c r="Q582" s="1">
        <v>2012.0</v>
      </c>
      <c r="R582" s="1" t="s">
        <v>173</v>
      </c>
      <c r="S582" s="1" t="s">
        <v>31</v>
      </c>
      <c r="T582" s="1" t="s">
        <v>2688</v>
      </c>
    </row>
    <row r="583">
      <c r="A583" s="1" t="s">
        <v>2689</v>
      </c>
      <c r="B583" s="1" t="s">
        <v>49</v>
      </c>
      <c r="C583" s="2" t="str">
        <f t="shared" si="1"/>
        <v/>
      </c>
      <c r="D583" s="1" t="s">
        <v>2690</v>
      </c>
      <c r="E583" s="1" t="s">
        <v>51</v>
      </c>
      <c r="F583" s="3"/>
      <c r="G583" s="1" t="s">
        <v>2691</v>
      </c>
      <c r="H583" s="1" t="s">
        <v>2681</v>
      </c>
      <c r="I583" s="1" t="s">
        <v>2682</v>
      </c>
      <c r="J583" s="1">
        <v>1966.0</v>
      </c>
      <c r="K583" s="1" t="s">
        <v>2683</v>
      </c>
      <c r="L583" s="1">
        <v>2012.0</v>
      </c>
      <c r="M583" s="1" t="s">
        <v>27</v>
      </c>
      <c r="N583" s="1" t="s">
        <v>120</v>
      </c>
      <c r="O583" s="3"/>
      <c r="P583" s="1" t="s">
        <v>460</v>
      </c>
      <c r="Q583" s="1">
        <v>2012.0</v>
      </c>
      <c r="R583" s="1" t="s">
        <v>173</v>
      </c>
      <c r="S583" s="1" t="s">
        <v>31</v>
      </c>
      <c r="T583" s="1" t="s">
        <v>2692</v>
      </c>
    </row>
    <row r="584">
      <c r="A584" s="1" t="s">
        <v>2693</v>
      </c>
      <c r="B584" s="1" t="s">
        <v>20</v>
      </c>
      <c r="C584" s="2" t="str">
        <f t="shared" si="1"/>
        <v/>
      </c>
      <c r="D584" s="1" t="s">
        <v>2694</v>
      </c>
      <c r="E584" s="1" t="s">
        <v>22</v>
      </c>
      <c r="F584" s="3"/>
      <c r="G584" s="1" t="s">
        <v>2695</v>
      </c>
      <c r="H584" s="1" t="s">
        <v>2681</v>
      </c>
      <c r="I584" s="1" t="s">
        <v>2682</v>
      </c>
      <c r="J584" s="1">
        <v>1966.0</v>
      </c>
      <c r="K584" s="1" t="s">
        <v>2683</v>
      </c>
      <c r="L584" s="1">
        <v>2012.0</v>
      </c>
      <c r="M584" s="1" t="s">
        <v>27</v>
      </c>
      <c r="N584" s="1" t="s">
        <v>120</v>
      </c>
      <c r="O584" s="3"/>
      <c r="P584" s="1" t="s">
        <v>460</v>
      </c>
      <c r="Q584" s="1">
        <v>2012.0</v>
      </c>
      <c r="R584" s="1" t="s">
        <v>173</v>
      </c>
      <c r="S584" s="1" t="s">
        <v>31</v>
      </c>
      <c r="T584" s="1" t="s">
        <v>2696</v>
      </c>
    </row>
    <row r="585">
      <c r="A585" s="1" t="s">
        <v>2697</v>
      </c>
      <c r="B585" s="1" t="s">
        <v>49</v>
      </c>
      <c r="C585" s="2" t="str">
        <f t="shared" si="1"/>
        <v/>
      </c>
      <c r="D585" s="1" t="s">
        <v>2698</v>
      </c>
      <c r="E585" s="1" t="s">
        <v>51</v>
      </c>
      <c r="F585" s="3"/>
      <c r="G585" s="1" t="s">
        <v>2699</v>
      </c>
      <c r="H585" s="1" t="s">
        <v>2681</v>
      </c>
      <c r="I585" s="1" t="s">
        <v>2682</v>
      </c>
      <c r="J585" s="1">
        <v>1966.0</v>
      </c>
      <c r="K585" s="1" t="s">
        <v>2683</v>
      </c>
      <c r="L585" s="1">
        <v>2012.0</v>
      </c>
      <c r="M585" s="1" t="s">
        <v>27</v>
      </c>
      <c r="N585" s="1" t="s">
        <v>120</v>
      </c>
      <c r="O585" s="3"/>
      <c r="P585" s="1" t="s">
        <v>460</v>
      </c>
      <c r="Q585" s="1">
        <v>2012.0</v>
      </c>
      <c r="R585" s="1" t="s">
        <v>173</v>
      </c>
      <c r="S585" s="1" t="s">
        <v>31</v>
      </c>
      <c r="T585" s="1" t="s">
        <v>2700</v>
      </c>
    </row>
    <row r="586">
      <c r="A586" s="1" t="s">
        <v>2701</v>
      </c>
      <c r="B586" s="1" t="s">
        <v>103</v>
      </c>
      <c r="C586" s="2" t="str">
        <f t="shared" si="1"/>
        <v/>
      </c>
      <c r="D586" s="1" t="s">
        <v>2702</v>
      </c>
      <c r="E586" s="1" t="s">
        <v>105</v>
      </c>
      <c r="F586" s="3"/>
      <c r="G586" s="1" t="s">
        <v>2703</v>
      </c>
      <c r="H586" s="1" t="s">
        <v>2681</v>
      </c>
      <c r="I586" s="1" t="s">
        <v>2682</v>
      </c>
      <c r="J586" s="1">
        <v>1966.0</v>
      </c>
      <c r="K586" s="1" t="s">
        <v>2683</v>
      </c>
      <c r="L586" s="1">
        <v>2012.0</v>
      </c>
      <c r="M586" s="1" t="s">
        <v>27</v>
      </c>
      <c r="N586" s="1" t="s">
        <v>120</v>
      </c>
      <c r="O586" s="3"/>
      <c r="P586" s="1" t="s">
        <v>460</v>
      </c>
      <c r="Q586" s="1">
        <v>2012.0</v>
      </c>
      <c r="R586" s="1" t="s">
        <v>173</v>
      </c>
      <c r="S586" s="1" t="s">
        <v>31</v>
      </c>
      <c r="T586" s="1" t="s">
        <v>2704</v>
      </c>
    </row>
    <row r="587">
      <c r="A587" s="1" t="s">
        <v>2705</v>
      </c>
      <c r="B587" s="1" t="s">
        <v>20</v>
      </c>
      <c r="C587" s="2" t="str">
        <f t="shared" si="1"/>
        <v/>
      </c>
      <c r="D587" s="1" t="s">
        <v>2706</v>
      </c>
      <c r="E587" s="1" t="s">
        <v>22</v>
      </c>
      <c r="F587" s="3"/>
      <c r="G587" s="1" t="s">
        <v>2707</v>
      </c>
      <c r="H587" s="1" t="s">
        <v>2681</v>
      </c>
      <c r="I587" s="1" t="s">
        <v>2682</v>
      </c>
      <c r="J587" s="1">
        <v>1966.0</v>
      </c>
      <c r="K587" s="1" t="s">
        <v>2683</v>
      </c>
      <c r="L587" s="1">
        <v>2012.0</v>
      </c>
      <c r="M587" s="1" t="s">
        <v>27</v>
      </c>
      <c r="N587" s="1" t="s">
        <v>120</v>
      </c>
      <c r="O587" s="3"/>
      <c r="P587" s="1" t="s">
        <v>460</v>
      </c>
      <c r="Q587" s="1">
        <v>2012.0</v>
      </c>
      <c r="R587" s="1" t="s">
        <v>173</v>
      </c>
      <c r="S587" s="1" t="s">
        <v>31</v>
      </c>
      <c r="T587" s="1" t="s">
        <v>2708</v>
      </c>
    </row>
    <row r="588">
      <c r="A588" s="1" t="s">
        <v>2709</v>
      </c>
      <c r="B588" s="1" t="s">
        <v>20</v>
      </c>
      <c r="C588" s="2">
        <f t="shared" si="1"/>
        <v>1</v>
      </c>
      <c r="D588" s="1" t="s">
        <v>2710</v>
      </c>
      <c r="E588" s="1" t="s">
        <v>22</v>
      </c>
      <c r="F588" s="3"/>
      <c r="G588" s="1" t="s">
        <v>2711</v>
      </c>
      <c r="H588" s="1" t="s">
        <v>2712</v>
      </c>
      <c r="I588" s="1" t="s">
        <v>2713</v>
      </c>
      <c r="J588" s="1">
        <v>1972.0</v>
      </c>
      <c r="K588" s="1" t="s">
        <v>2714</v>
      </c>
      <c r="L588" s="1">
        <v>2013.0</v>
      </c>
      <c r="M588" s="1" t="s">
        <v>27</v>
      </c>
      <c r="N588" s="1" t="s">
        <v>379</v>
      </c>
      <c r="O588" s="3"/>
      <c r="P588" s="1" t="s">
        <v>460</v>
      </c>
      <c r="Q588" s="1">
        <v>2013.0</v>
      </c>
      <c r="R588" s="1" t="s">
        <v>173</v>
      </c>
      <c r="S588" s="1" t="s">
        <v>31</v>
      </c>
      <c r="T588" s="1" t="s">
        <v>2715</v>
      </c>
    </row>
    <row r="589">
      <c r="A589" s="1" t="s">
        <v>2716</v>
      </c>
      <c r="B589" s="1" t="s">
        <v>189</v>
      </c>
      <c r="C589" s="2" t="str">
        <f t="shared" si="1"/>
        <v/>
      </c>
      <c r="D589" s="1" t="s">
        <v>2717</v>
      </c>
      <c r="E589" s="1" t="s">
        <v>191</v>
      </c>
      <c r="F589" s="3"/>
      <c r="G589" s="1" t="s">
        <v>2718</v>
      </c>
      <c r="H589" s="1" t="s">
        <v>2712</v>
      </c>
      <c r="I589" s="1" t="s">
        <v>2713</v>
      </c>
      <c r="J589" s="1">
        <v>1972.0</v>
      </c>
      <c r="K589" s="1" t="s">
        <v>2714</v>
      </c>
      <c r="L589" s="1">
        <v>2013.0</v>
      </c>
      <c r="M589" s="1" t="s">
        <v>27</v>
      </c>
      <c r="N589" s="1" t="s">
        <v>379</v>
      </c>
      <c r="O589" s="3"/>
      <c r="P589" s="1" t="s">
        <v>460</v>
      </c>
      <c r="Q589" s="1">
        <v>2013.0</v>
      </c>
      <c r="R589" s="1" t="s">
        <v>173</v>
      </c>
      <c r="S589" s="1" t="s">
        <v>31</v>
      </c>
      <c r="T589" s="1" t="s">
        <v>2719</v>
      </c>
    </row>
    <row r="590">
      <c r="A590" s="1" t="s">
        <v>2720</v>
      </c>
      <c r="B590" s="1" t="s">
        <v>103</v>
      </c>
      <c r="C590" s="2" t="str">
        <f t="shared" si="1"/>
        <v/>
      </c>
      <c r="D590" s="1" t="s">
        <v>2721</v>
      </c>
      <c r="E590" s="1" t="s">
        <v>105</v>
      </c>
      <c r="F590" s="3"/>
      <c r="G590" s="1" t="s">
        <v>2722</v>
      </c>
      <c r="H590" s="1" t="s">
        <v>2712</v>
      </c>
      <c r="I590" s="1" t="s">
        <v>2713</v>
      </c>
      <c r="J590" s="1">
        <v>1972.0</v>
      </c>
      <c r="K590" s="1" t="s">
        <v>2714</v>
      </c>
      <c r="L590" s="1">
        <v>2013.0</v>
      </c>
      <c r="M590" s="1" t="s">
        <v>27</v>
      </c>
      <c r="N590" s="1" t="s">
        <v>379</v>
      </c>
      <c r="O590" s="3"/>
      <c r="P590" s="1" t="s">
        <v>460</v>
      </c>
      <c r="Q590" s="1">
        <v>2013.0</v>
      </c>
      <c r="R590" s="1" t="s">
        <v>173</v>
      </c>
      <c r="S590" s="1" t="s">
        <v>31</v>
      </c>
      <c r="T590" s="1" t="s">
        <v>2723</v>
      </c>
    </row>
    <row r="591">
      <c r="A591" s="1" t="s">
        <v>2724</v>
      </c>
      <c r="B591" s="1" t="s">
        <v>393</v>
      </c>
      <c r="C591" s="2" t="str">
        <f t="shared" si="1"/>
        <v/>
      </c>
      <c r="D591" s="1" t="s">
        <v>2725</v>
      </c>
      <c r="E591" s="1" t="s">
        <v>395</v>
      </c>
      <c r="F591" s="3"/>
      <c r="G591" s="1" t="s">
        <v>2726</v>
      </c>
      <c r="H591" s="1" t="s">
        <v>2712</v>
      </c>
      <c r="I591" s="1" t="s">
        <v>2713</v>
      </c>
      <c r="J591" s="1">
        <v>1972.0</v>
      </c>
      <c r="K591" s="1" t="s">
        <v>2714</v>
      </c>
      <c r="L591" s="1">
        <v>2013.0</v>
      </c>
      <c r="M591" s="1" t="s">
        <v>27</v>
      </c>
      <c r="N591" s="1" t="s">
        <v>379</v>
      </c>
      <c r="O591" s="3"/>
      <c r="P591" s="1" t="s">
        <v>460</v>
      </c>
      <c r="Q591" s="1">
        <v>2013.0</v>
      </c>
      <c r="R591" s="1" t="s">
        <v>173</v>
      </c>
      <c r="S591" s="1" t="s">
        <v>31</v>
      </c>
      <c r="T591" s="1" t="s">
        <v>2727</v>
      </c>
    </row>
    <row r="592">
      <c r="A592" s="1" t="s">
        <v>2728</v>
      </c>
      <c r="B592" s="1" t="s">
        <v>393</v>
      </c>
      <c r="C592" s="2" t="str">
        <f t="shared" si="1"/>
        <v/>
      </c>
      <c r="D592" s="1" t="s">
        <v>2729</v>
      </c>
      <c r="E592" s="1" t="s">
        <v>395</v>
      </c>
      <c r="F592" s="3"/>
      <c r="G592" s="1" t="s">
        <v>2730</v>
      </c>
      <c r="H592" s="1" t="s">
        <v>2712</v>
      </c>
      <c r="I592" s="1" t="s">
        <v>2713</v>
      </c>
      <c r="J592" s="1">
        <v>1972.0</v>
      </c>
      <c r="K592" s="1" t="s">
        <v>2714</v>
      </c>
      <c r="L592" s="1">
        <v>2013.0</v>
      </c>
      <c r="M592" s="1" t="s">
        <v>27</v>
      </c>
      <c r="N592" s="1" t="s">
        <v>379</v>
      </c>
      <c r="O592" s="3"/>
      <c r="P592" s="1" t="s">
        <v>460</v>
      </c>
      <c r="Q592" s="1">
        <v>2013.0</v>
      </c>
      <c r="R592" s="1" t="s">
        <v>173</v>
      </c>
      <c r="S592" s="1" t="s">
        <v>31</v>
      </c>
      <c r="T592" s="1" t="s">
        <v>2731</v>
      </c>
    </row>
    <row r="593">
      <c r="A593" s="1" t="s">
        <v>2732</v>
      </c>
      <c r="B593" s="1" t="s">
        <v>189</v>
      </c>
      <c r="C593" s="2" t="str">
        <f t="shared" si="1"/>
        <v/>
      </c>
      <c r="D593" s="1" t="s">
        <v>2733</v>
      </c>
      <c r="E593" s="1" t="s">
        <v>191</v>
      </c>
      <c r="F593" s="3"/>
      <c r="G593" s="1" t="s">
        <v>2734</v>
      </c>
      <c r="H593" s="1" t="s">
        <v>2712</v>
      </c>
      <c r="I593" s="1" t="s">
        <v>2713</v>
      </c>
      <c r="J593" s="1">
        <v>1972.0</v>
      </c>
      <c r="K593" s="1" t="s">
        <v>2714</v>
      </c>
      <c r="L593" s="1">
        <v>2013.0</v>
      </c>
      <c r="M593" s="1" t="s">
        <v>27</v>
      </c>
      <c r="N593" s="1" t="s">
        <v>379</v>
      </c>
      <c r="O593" s="3"/>
      <c r="P593" s="1" t="s">
        <v>460</v>
      </c>
      <c r="Q593" s="1">
        <v>2013.0</v>
      </c>
      <c r="R593" s="1" t="s">
        <v>173</v>
      </c>
      <c r="S593" s="1" t="s">
        <v>31</v>
      </c>
      <c r="T593" s="1" t="s">
        <v>2735</v>
      </c>
    </row>
    <row r="594">
      <c r="A594" s="1" t="s">
        <v>2736</v>
      </c>
      <c r="B594" s="1" t="s">
        <v>189</v>
      </c>
      <c r="C594" s="2" t="str">
        <f t="shared" si="1"/>
        <v/>
      </c>
      <c r="D594" s="1" t="s">
        <v>2737</v>
      </c>
      <c r="E594" s="1" t="s">
        <v>191</v>
      </c>
      <c r="F594" s="3"/>
      <c r="G594" s="1" t="s">
        <v>2738</v>
      </c>
      <c r="H594" s="1" t="s">
        <v>2712</v>
      </c>
      <c r="I594" s="1" t="s">
        <v>2713</v>
      </c>
      <c r="J594" s="1">
        <v>1972.0</v>
      </c>
      <c r="K594" s="1" t="s">
        <v>2714</v>
      </c>
      <c r="L594" s="1">
        <v>2013.0</v>
      </c>
      <c r="M594" s="1" t="s">
        <v>27</v>
      </c>
      <c r="N594" s="1" t="s">
        <v>379</v>
      </c>
      <c r="O594" s="3"/>
      <c r="P594" s="1" t="s">
        <v>460</v>
      </c>
      <c r="Q594" s="1">
        <v>2013.0</v>
      </c>
      <c r="R594" s="1" t="s">
        <v>173</v>
      </c>
      <c r="S594" s="1" t="s">
        <v>31</v>
      </c>
      <c r="T594" s="1" t="s">
        <v>2739</v>
      </c>
    </row>
    <row r="595">
      <c r="A595" s="1" t="s">
        <v>2740</v>
      </c>
      <c r="B595" s="1" t="s">
        <v>393</v>
      </c>
      <c r="C595" s="2" t="str">
        <f t="shared" si="1"/>
        <v/>
      </c>
      <c r="D595" s="1" t="s">
        <v>2741</v>
      </c>
      <c r="E595" s="1" t="s">
        <v>395</v>
      </c>
      <c r="F595" s="3"/>
      <c r="G595" s="1" t="s">
        <v>2742</v>
      </c>
      <c r="H595" s="1" t="s">
        <v>2712</v>
      </c>
      <c r="I595" s="1" t="s">
        <v>2713</v>
      </c>
      <c r="J595" s="1">
        <v>1972.0</v>
      </c>
      <c r="K595" s="1" t="s">
        <v>2714</v>
      </c>
      <c r="L595" s="1">
        <v>2013.0</v>
      </c>
      <c r="M595" s="1" t="s">
        <v>27</v>
      </c>
      <c r="N595" s="1" t="s">
        <v>379</v>
      </c>
      <c r="O595" s="3"/>
      <c r="P595" s="1" t="s">
        <v>460</v>
      </c>
      <c r="Q595" s="1">
        <v>2013.0</v>
      </c>
      <c r="R595" s="1" t="s">
        <v>173</v>
      </c>
      <c r="S595" s="1" t="s">
        <v>31</v>
      </c>
      <c r="T595" s="1" t="s">
        <v>2743</v>
      </c>
    </row>
    <row r="596">
      <c r="A596" s="1" t="s">
        <v>2744</v>
      </c>
      <c r="B596" s="1" t="s">
        <v>189</v>
      </c>
      <c r="C596" s="2" t="str">
        <f t="shared" si="1"/>
        <v/>
      </c>
      <c r="D596" s="1" t="s">
        <v>2745</v>
      </c>
      <c r="E596" s="1" t="s">
        <v>191</v>
      </c>
      <c r="F596" s="3"/>
      <c r="G596" s="1" t="s">
        <v>2746</v>
      </c>
      <c r="H596" s="1" t="s">
        <v>2712</v>
      </c>
      <c r="I596" s="1" t="s">
        <v>2713</v>
      </c>
      <c r="J596" s="1">
        <v>1972.0</v>
      </c>
      <c r="K596" s="1" t="s">
        <v>2714</v>
      </c>
      <c r="L596" s="1">
        <v>2013.0</v>
      </c>
      <c r="M596" s="1" t="s">
        <v>27</v>
      </c>
      <c r="N596" s="1" t="s">
        <v>379</v>
      </c>
      <c r="O596" s="3"/>
      <c r="P596" s="1" t="s">
        <v>460</v>
      </c>
      <c r="Q596" s="1">
        <v>2013.0</v>
      </c>
      <c r="R596" s="1" t="s">
        <v>173</v>
      </c>
      <c r="S596" s="1" t="s">
        <v>31</v>
      </c>
      <c r="T596" s="1" t="s">
        <v>2747</v>
      </c>
    </row>
    <row r="597">
      <c r="A597" s="1" t="s">
        <v>2748</v>
      </c>
      <c r="B597" s="1" t="s">
        <v>87</v>
      </c>
      <c r="C597" s="2">
        <f t="shared" si="1"/>
        <v>1</v>
      </c>
      <c r="D597" s="1" t="s">
        <v>2749</v>
      </c>
      <c r="E597" s="1" t="s">
        <v>89</v>
      </c>
      <c r="F597" s="3"/>
      <c r="G597" s="1" t="s">
        <v>2750</v>
      </c>
      <c r="H597" s="1" t="s">
        <v>2751</v>
      </c>
      <c r="I597" s="1" t="s">
        <v>2752</v>
      </c>
      <c r="J597" s="1">
        <v>1949.0</v>
      </c>
      <c r="K597" s="1" t="s">
        <v>2753</v>
      </c>
      <c r="L597" s="1">
        <v>1998.0</v>
      </c>
      <c r="M597" s="1" t="s">
        <v>27</v>
      </c>
      <c r="N597" s="1" t="s">
        <v>120</v>
      </c>
      <c r="O597" s="3"/>
      <c r="P597" s="1" t="s">
        <v>2672</v>
      </c>
      <c r="Q597" s="1">
        <v>1998.0</v>
      </c>
      <c r="R597" s="1" t="s">
        <v>173</v>
      </c>
      <c r="S597" s="1" t="s">
        <v>31</v>
      </c>
      <c r="T597" s="1" t="s">
        <v>2754</v>
      </c>
    </row>
    <row r="598">
      <c r="A598" s="1" t="s">
        <v>2755</v>
      </c>
      <c r="B598" s="1" t="s">
        <v>20</v>
      </c>
      <c r="C598" s="2" t="str">
        <f t="shared" si="1"/>
        <v/>
      </c>
      <c r="D598" s="1" t="s">
        <v>2756</v>
      </c>
      <c r="E598" s="1" t="s">
        <v>22</v>
      </c>
      <c r="F598" s="3"/>
      <c r="G598" s="1" t="s">
        <v>2757</v>
      </c>
      <c r="H598" s="1" t="s">
        <v>2751</v>
      </c>
      <c r="I598" s="1" t="s">
        <v>2752</v>
      </c>
      <c r="J598" s="1">
        <v>1949.0</v>
      </c>
      <c r="K598" s="1" t="s">
        <v>2753</v>
      </c>
      <c r="L598" s="1">
        <v>1998.0</v>
      </c>
      <c r="M598" s="1" t="s">
        <v>27</v>
      </c>
      <c r="N598" s="1" t="s">
        <v>120</v>
      </c>
      <c r="O598" s="3"/>
      <c r="P598" s="1" t="s">
        <v>2672</v>
      </c>
      <c r="Q598" s="1">
        <v>1998.0</v>
      </c>
      <c r="R598" s="1" t="s">
        <v>173</v>
      </c>
      <c r="S598" s="1" t="s">
        <v>31</v>
      </c>
      <c r="T598" s="1" t="s">
        <v>2758</v>
      </c>
    </row>
    <row r="599">
      <c r="A599" s="1" t="s">
        <v>2759</v>
      </c>
      <c r="B599" s="1" t="s">
        <v>87</v>
      </c>
      <c r="C599" s="2" t="str">
        <f t="shared" si="1"/>
        <v/>
      </c>
      <c r="D599" s="1" t="s">
        <v>2760</v>
      </c>
      <c r="E599" s="1" t="s">
        <v>89</v>
      </c>
      <c r="F599" s="3"/>
      <c r="G599" s="1" t="s">
        <v>2761</v>
      </c>
      <c r="H599" s="1" t="s">
        <v>2751</v>
      </c>
      <c r="I599" s="1" t="s">
        <v>2752</v>
      </c>
      <c r="J599" s="1">
        <v>1949.0</v>
      </c>
      <c r="K599" s="1" t="s">
        <v>2753</v>
      </c>
      <c r="L599" s="1">
        <v>1998.0</v>
      </c>
      <c r="M599" s="1" t="s">
        <v>27</v>
      </c>
      <c r="N599" s="1" t="s">
        <v>120</v>
      </c>
      <c r="O599" s="3"/>
      <c r="P599" s="1" t="s">
        <v>2672</v>
      </c>
      <c r="Q599" s="1">
        <v>1998.0</v>
      </c>
      <c r="R599" s="1" t="s">
        <v>173</v>
      </c>
      <c r="S599" s="1" t="s">
        <v>31</v>
      </c>
      <c r="T599" s="1" t="s">
        <v>2762</v>
      </c>
    </row>
    <row r="600">
      <c r="A600" s="1" t="s">
        <v>2763</v>
      </c>
      <c r="B600" s="1" t="s">
        <v>189</v>
      </c>
      <c r="C600" s="2" t="str">
        <f t="shared" si="1"/>
        <v/>
      </c>
      <c r="D600" s="1" t="s">
        <v>2764</v>
      </c>
      <c r="E600" s="1" t="s">
        <v>191</v>
      </c>
      <c r="F600" s="3"/>
      <c r="G600" s="1" t="s">
        <v>2765</v>
      </c>
      <c r="H600" s="1" t="s">
        <v>2751</v>
      </c>
      <c r="I600" s="1" t="s">
        <v>2752</v>
      </c>
      <c r="J600" s="1">
        <v>1949.0</v>
      </c>
      <c r="K600" s="1" t="s">
        <v>2753</v>
      </c>
      <c r="L600" s="1">
        <v>1998.0</v>
      </c>
      <c r="M600" s="1" t="s">
        <v>27</v>
      </c>
      <c r="N600" s="1" t="s">
        <v>120</v>
      </c>
      <c r="O600" s="3"/>
      <c r="P600" s="1" t="s">
        <v>2672</v>
      </c>
      <c r="Q600" s="1">
        <v>1998.0</v>
      </c>
      <c r="R600" s="1" t="s">
        <v>173</v>
      </c>
      <c r="S600" s="1" t="s">
        <v>31</v>
      </c>
      <c r="T600" s="1" t="s">
        <v>2766</v>
      </c>
    </row>
    <row r="601">
      <c r="A601" s="1" t="s">
        <v>2767</v>
      </c>
      <c r="B601" s="1" t="s">
        <v>189</v>
      </c>
      <c r="C601" s="2" t="str">
        <f t="shared" si="1"/>
        <v/>
      </c>
      <c r="D601" s="1" t="s">
        <v>2768</v>
      </c>
      <c r="E601" s="1" t="s">
        <v>191</v>
      </c>
      <c r="F601" s="3"/>
      <c r="G601" s="1" t="s">
        <v>2769</v>
      </c>
      <c r="H601" s="1" t="s">
        <v>2751</v>
      </c>
      <c r="I601" s="1" t="s">
        <v>2752</v>
      </c>
      <c r="J601" s="1">
        <v>1949.0</v>
      </c>
      <c r="K601" s="1" t="s">
        <v>2753</v>
      </c>
      <c r="L601" s="1">
        <v>1998.0</v>
      </c>
      <c r="M601" s="1" t="s">
        <v>27</v>
      </c>
      <c r="N601" s="1" t="s">
        <v>120</v>
      </c>
      <c r="O601" s="3"/>
      <c r="P601" s="1" t="s">
        <v>2672</v>
      </c>
      <c r="Q601" s="1">
        <v>1998.0</v>
      </c>
      <c r="R601" s="1" t="s">
        <v>173</v>
      </c>
      <c r="S601" s="1" t="s">
        <v>31</v>
      </c>
      <c r="T601" s="1" t="s">
        <v>2770</v>
      </c>
    </row>
    <row r="602">
      <c r="A602" s="1" t="s">
        <v>2771</v>
      </c>
      <c r="B602" s="1" t="s">
        <v>20</v>
      </c>
      <c r="C602" s="2">
        <f t="shared" si="1"/>
        <v>1</v>
      </c>
      <c r="D602" s="1" t="s">
        <v>2772</v>
      </c>
      <c r="E602" s="1" t="s">
        <v>22</v>
      </c>
      <c r="F602" s="3"/>
      <c r="G602" s="1" t="s">
        <v>2773</v>
      </c>
      <c r="H602" s="1" t="s">
        <v>2774</v>
      </c>
      <c r="I602" s="1" t="s">
        <v>2775</v>
      </c>
      <c r="J602" s="3"/>
      <c r="K602" s="1" t="s">
        <v>2776</v>
      </c>
      <c r="L602" s="1">
        <v>2008.0</v>
      </c>
      <c r="M602" s="1" t="s">
        <v>27</v>
      </c>
      <c r="N602" s="1" t="s">
        <v>2777</v>
      </c>
      <c r="O602" s="3"/>
      <c r="P602" s="1" t="s">
        <v>2778</v>
      </c>
      <c r="Q602" s="1">
        <v>2008.0</v>
      </c>
      <c r="R602" s="1" t="s">
        <v>173</v>
      </c>
      <c r="S602" s="1" t="s">
        <v>31</v>
      </c>
      <c r="T602" s="1" t="s">
        <v>2779</v>
      </c>
    </row>
    <row r="603">
      <c r="A603" s="1" t="s">
        <v>2780</v>
      </c>
      <c r="B603" s="1" t="s">
        <v>189</v>
      </c>
      <c r="C603" s="2" t="str">
        <f t="shared" si="1"/>
        <v/>
      </c>
      <c r="D603" s="1" t="s">
        <v>2781</v>
      </c>
      <c r="E603" s="1" t="s">
        <v>191</v>
      </c>
      <c r="F603" s="3"/>
      <c r="G603" s="1" t="s">
        <v>2782</v>
      </c>
      <c r="H603" s="1" t="s">
        <v>2774</v>
      </c>
      <c r="I603" s="1" t="s">
        <v>2775</v>
      </c>
      <c r="J603" s="3"/>
      <c r="K603" s="1" t="s">
        <v>2776</v>
      </c>
      <c r="L603" s="1">
        <v>2008.0</v>
      </c>
      <c r="M603" s="1" t="s">
        <v>27</v>
      </c>
      <c r="N603" s="1" t="s">
        <v>2777</v>
      </c>
      <c r="O603" s="3"/>
      <c r="P603" s="1" t="s">
        <v>2778</v>
      </c>
      <c r="Q603" s="1">
        <v>2008.0</v>
      </c>
      <c r="R603" s="1" t="s">
        <v>173</v>
      </c>
      <c r="S603" s="1" t="s">
        <v>31</v>
      </c>
      <c r="T603" s="1" t="s">
        <v>2783</v>
      </c>
    </row>
    <row r="604">
      <c r="A604" s="3"/>
      <c r="B604" s="1" t="s">
        <v>498</v>
      </c>
      <c r="C604" s="2">
        <f t="shared" si="1"/>
        <v>1</v>
      </c>
      <c r="D604" s="3"/>
      <c r="E604" s="1" t="s">
        <v>499</v>
      </c>
      <c r="F604" s="3"/>
      <c r="G604" s="1" t="s">
        <v>2784</v>
      </c>
      <c r="H604" s="1" t="s">
        <v>2785</v>
      </c>
      <c r="I604" s="1" t="s">
        <v>2786</v>
      </c>
      <c r="J604" s="1">
        <v>1930.0</v>
      </c>
      <c r="K604" s="1" t="s">
        <v>2787</v>
      </c>
      <c r="L604" s="1">
        <v>2001.0</v>
      </c>
      <c r="M604" s="1" t="s">
        <v>27</v>
      </c>
      <c r="N604" s="1" t="s">
        <v>120</v>
      </c>
      <c r="O604" s="3"/>
      <c r="P604" s="1" t="s">
        <v>647</v>
      </c>
      <c r="Q604" s="1">
        <v>2001.0</v>
      </c>
      <c r="R604" s="1" t="s">
        <v>173</v>
      </c>
      <c r="S604" s="1" t="s">
        <v>31</v>
      </c>
      <c r="T604" s="1" t="s">
        <v>2788</v>
      </c>
    </row>
    <row r="605">
      <c r="A605" s="1" t="s">
        <v>2789</v>
      </c>
      <c r="B605" s="1" t="s">
        <v>20</v>
      </c>
      <c r="C605" s="2" t="str">
        <f t="shared" si="1"/>
        <v/>
      </c>
      <c r="D605" s="1" t="s">
        <v>2790</v>
      </c>
      <c r="E605" s="1" t="s">
        <v>22</v>
      </c>
      <c r="F605" s="3"/>
      <c r="G605" s="1" t="s">
        <v>2791</v>
      </c>
      <c r="H605" s="1" t="s">
        <v>2785</v>
      </c>
      <c r="I605" s="1" t="s">
        <v>2786</v>
      </c>
      <c r="J605" s="1">
        <v>1930.0</v>
      </c>
      <c r="K605" s="1" t="s">
        <v>2787</v>
      </c>
      <c r="L605" s="1">
        <v>2001.0</v>
      </c>
      <c r="M605" s="1" t="s">
        <v>27</v>
      </c>
      <c r="N605" s="1" t="s">
        <v>120</v>
      </c>
      <c r="O605" s="3"/>
      <c r="P605" s="1" t="s">
        <v>647</v>
      </c>
      <c r="Q605" s="1">
        <v>2001.0</v>
      </c>
      <c r="R605" s="1" t="s">
        <v>173</v>
      </c>
      <c r="S605" s="1" t="s">
        <v>31</v>
      </c>
      <c r="T605" s="1" t="s">
        <v>2792</v>
      </c>
    </row>
    <row r="606">
      <c r="A606" s="1" t="s">
        <v>2793</v>
      </c>
      <c r="B606" s="1" t="s">
        <v>87</v>
      </c>
      <c r="C606" s="2" t="str">
        <f t="shared" si="1"/>
        <v/>
      </c>
      <c r="D606" s="1" t="s">
        <v>2794</v>
      </c>
      <c r="E606" s="1" t="s">
        <v>89</v>
      </c>
      <c r="F606" s="3"/>
      <c r="G606" s="1" t="s">
        <v>2795</v>
      </c>
      <c r="H606" s="1" t="s">
        <v>2785</v>
      </c>
      <c r="I606" s="1" t="s">
        <v>2786</v>
      </c>
      <c r="J606" s="1">
        <v>1930.0</v>
      </c>
      <c r="K606" s="1" t="s">
        <v>2787</v>
      </c>
      <c r="L606" s="1">
        <v>2001.0</v>
      </c>
      <c r="M606" s="1" t="s">
        <v>27</v>
      </c>
      <c r="N606" s="1" t="s">
        <v>120</v>
      </c>
      <c r="O606" s="3"/>
      <c r="P606" s="1" t="s">
        <v>647</v>
      </c>
      <c r="Q606" s="1">
        <v>2001.0</v>
      </c>
      <c r="R606" s="1" t="s">
        <v>173</v>
      </c>
      <c r="S606" s="1" t="s">
        <v>31</v>
      </c>
      <c r="T606" s="1" t="s">
        <v>2796</v>
      </c>
    </row>
    <row r="607">
      <c r="A607" s="1" t="s">
        <v>2797</v>
      </c>
      <c r="B607" s="1" t="s">
        <v>123</v>
      </c>
      <c r="C607" s="2" t="str">
        <f t="shared" si="1"/>
        <v/>
      </c>
      <c r="D607" s="1" t="s">
        <v>2798</v>
      </c>
      <c r="E607" s="1" t="s">
        <v>124</v>
      </c>
      <c r="F607" s="3"/>
      <c r="G607" s="1" t="s">
        <v>2799</v>
      </c>
      <c r="H607" s="1" t="s">
        <v>2785</v>
      </c>
      <c r="I607" s="1" t="s">
        <v>2786</v>
      </c>
      <c r="J607" s="1">
        <v>1930.0</v>
      </c>
      <c r="K607" s="1" t="s">
        <v>2787</v>
      </c>
      <c r="L607" s="1">
        <v>2001.0</v>
      </c>
      <c r="M607" s="1" t="s">
        <v>27</v>
      </c>
      <c r="N607" s="1" t="s">
        <v>120</v>
      </c>
      <c r="O607" s="3"/>
      <c r="P607" s="1" t="s">
        <v>647</v>
      </c>
      <c r="Q607" s="1">
        <v>2001.0</v>
      </c>
      <c r="R607" s="1" t="s">
        <v>173</v>
      </c>
      <c r="S607" s="1" t="s">
        <v>31</v>
      </c>
      <c r="T607" s="1" t="s">
        <v>2800</v>
      </c>
    </row>
    <row r="608">
      <c r="A608" s="1" t="s">
        <v>2801</v>
      </c>
      <c r="B608" s="1" t="s">
        <v>139</v>
      </c>
      <c r="C608" s="2" t="str">
        <f t="shared" si="1"/>
        <v/>
      </c>
      <c r="D608" s="1" t="s">
        <v>2802</v>
      </c>
      <c r="E608" s="1" t="s">
        <v>141</v>
      </c>
      <c r="F608" s="3"/>
      <c r="G608" s="1" t="s">
        <v>2803</v>
      </c>
      <c r="H608" s="1" t="s">
        <v>2785</v>
      </c>
      <c r="I608" s="1" t="s">
        <v>2786</v>
      </c>
      <c r="J608" s="1">
        <v>1930.0</v>
      </c>
      <c r="K608" s="1" t="s">
        <v>2787</v>
      </c>
      <c r="L608" s="1">
        <v>2001.0</v>
      </c>
      <c r="M608" s="1" t="s">
        <v>27</v>
      </c>
      <c r="N608" s="1" t="s">
        <v>120</v>
      </c>
      <c r="O608" s="3"/>
      <c r="P608" s="1" t="s">
        <v>647</v>
      </c>
      <c r="Q608" s="1">
        <v>2001.0</v>
      </c>
      <c r="R608" s="1" t="s">
        <v>173</v>
      </c>
      <c r="S608" s="1" t="s">
        <v>31</v>
      </c>
      <c r="T608" s="1" t="s">
        <v>2804</v>
      </c>
    </row>
    <row r="609">
      <c r="A609" s="1" t="s">
        <v>2805</v>
      </c>
      <c r="B609" s="1" t="s">
        <v>189</v>
      </c>
      <c r="C609" s="2" t="str">
        <f t="shared" si="1"/>
        <v/>
      </c>
      <c r="D609" s="1" t="s">
        <v>2806</v>
      </c>
      <c r="E609" s="1" t="s">
        <v>191</v>
      </c>
      <c r="F609" s="3"/>
      <c r="G609" s="1" t="s">
        <v>2807</v>
      </c>
      <c r="H609" s="1" t="s">
        <v>2785</v>
      </c>
      <c r="I609" s="1" t="s">
        <v>2786</v>
      </c>
      <c r="J609" s="1">
        <v>1930.0</v>
      </c>
      <c r="K609" s="1" t="s">
        <v>2787</v>
      </c>
      <c r="L609" s="1">
        <v>2001.0</v>
      </c>
      <c r="M609" s="1" t="s">
        <v>27</v>
      </c>
      <c r="N609" s="1" t="s">
        <v>120</v>
      </c>
      <c r="O609" s="3"/>
      <c r="P609" s="1" t="s">
        <v>647</v>
      </c>
      <c r="Q609" s="1">
        <v>2001.0</v>
      </c>
      <c r="R609" s="1" t="s">
        <v>173</v>
      </c>
      <c r="S609" s="1" t="s">
        <v>31</v>
      </c>
      <c r="T609" s="1" t="s">
        <v>2808</v>
      </c>
    </row>
    <row r="610">
      <c r="A610" s="1" t="s">
        <v>2809</v>
      </c>
      <c r="B610" s="1" t="s">
        <v>20</v>
      </c>
      <c r="C610" s="2" t="str">
        <f t="shared" si="1"/>
        <v/>
      </c>
      <c r="D610" s="1" t="s">
        <v>2810</v>
      </c>
      <c r="E610" s="1" t="s">
        <v>22</v>
      </c>
      <c r="F610" s="3"/>
      <c r="G610" s="1" t="s">
        <v>2811</v>
      </c>
      <c r="H610" s="1" t="s">
        <v>2812</v>
      </c>
      <c r="I610" s="1" t="s">
        <v>2786</v>
      </c>
      <c r="J610" s="1">
        <v>1930.0</v>
      </c>
      <c r="K610" s="1" t="s">
        <v>2813</v>
      </c>
      <c r="L610" s="1">
        <v>2003.0</v>
      </c>
      <c r="M610" s="1" t="s">
        <v>27</v>
      </c>
      <c r="N610" s="1" t="s">
        <v>120</v>
      </c>
      <c r="O610" s="3"/>
      <c r="P610" s="1" t="s">
        <v>647</v>
      </c>
      <c r="Q610" s="1">
        <v>2003.0</v>
      </c>
      <c r="R610" s="1" t="s">
        <v>173</v>
      </c>
      <c r="S610" s="1" t="s">
        <v>31</v>
      </c>
      <c r="T610" s="1" t="s">
        <v>2814</v>
      </c>
    </row>
    <row r="611">
      <c r="A611" s="1" t="s">
        <v>2815</v>
      </c>
      <c r="B611" s="1" t="s">
        <v>20</v>
      </c>
      <c r="C611" s="2" t="str">
        <f t="shared" si="1"/>
        <v/>
      </c>
      <c r="D611" s="1" t="s">
        <v>2816</v>
      </c>
      <c r="E611" s="1" t="s">
        <v>22</v>
      </c>
      <c r="F611" s="3"/>
      <c r="G611" s="1" t="s">
        <v>2817</v>
      </c>
      <c r="H611" s="1" t="s">
        <v>2812</v>
      </c>
      <c r="I611" s="1" t="s">
        <v>2786</v>
      </c>
      <c r="J611" s="1">
        <v>1930.0</v>
      </c>
      <c r="K611" s="1" t="s">
        <v>2813</v>
      </c>
      <c r="L611" s="1">
        <v>2003.0</v>
      </c>
      <c r="M611" s="1" t="s">
        <v>27</v>
      </c>
      <c r="N611" s="1" t="s">
        <v>120</v>
      </c>
      <c r="O611" s="3"/>
      <c r="P611" s="1" t="s">
        <v>647</v>
      </c>
      <c r="Q611" s="1">
        <v>2003.0</v>
      </c>
      <c r="R611" s="1" t="s">
        <v>173</v>
      </c>
      <c r="S611" s="1" t="s">
        <v>31</v>
      </c>
      <c r="T611" s="1" t="s">
        <v>2818</v>
      </c>
    </row>
    <row r="612">
      <c r="A612" s="1" t="s">
        <v>2819</v>
      </c>
      <c r="B612" s="1" t="s">
        <v>139</v>
      </c>
      <c r="C612" s="2" t="str">
        <f t="shared" si="1"/>
        <v/>
      </c>
      <c r="D612" s="1" t="s">
        <v>2820</v>
      </c>
      <c r="E612" s="1" t="s">
        <v>141</v>
      </c>
      <c r="F612" s="3"/>
      <c r="G612" s="1" t="s">
        <v>2821</v>
      </c>
      <c r="H612" s="1" t="s">
        <v>2812</v>
      </c>
      <c r="I612" s="1" t="s">
        <v>2786</v>
      </c>
      <c r="J612" s="1">
        <v>1930.0</v>
      </c>
      <c r="K612" s="1" t="s">
        <v>2813</v>
      </c>
      <c r="L612" s="1">
        <v>2003.0</v>
      </c>
      <c r="M612" s="1" t="s">
        <v>27</v>
      </c>
      <c r="N612" s="1" t="s">
        <v>120</v>
      </c>
      <c r="O612" s="3"/>
      <c r="P612" s="1" t="s">
        <v>647</v>
      </c>
      <c r="Q612" s="1">
        <v>2003.0</v>
      </c>
      <c r="R612" s="1" t="s">
        <v>173</v>
      </c>
      <c r="S612" s="1" t="s">
        <v>31</v>
      </c>
      <c r="T612" s="1" t="s">
        <v>2822</v>
      </c>
    </row>
    <row r="613">
      <c r="A613" s="1" t="s">
        <v>2823</v>
      </c>
      <c r="B613" s="1" t="s">
        <v>20</v>
      </c>
      <c r="C613" s="2" t="str">
        <f t="shared" si="1"/>
        <v/>
      </c>
      <c r="D613" s="1" t="s">
        <v>2824</v>
      </c>
      <c r="E613" s="1" t="s">
        <v>22</v>
      </c>
      <c r="F613" s="3"/>
      <c r="G613" s="1" t="s">
        <v>2825</v>
      </c>
      <c r="H613" s="1" t="s">
        <v>2826</v>
      </c>
      <c r="I613" s="1" t="s">
        <v>2786</v>
      </c>
      <c r="J613" s="1">
        <v>1930.0</v>
      </c>
      <c r="K613" s="1" t="s">
        <v>2827</v>
      </c>
      <c r="L613" s="1">
        <v>2002.0</v>
      </c>
      <c r="M613" s="1" t="s">
        <v>27</v>
      </c>
      <c r="N613" s="1" t="s">
        <v>379</v>
      </c>
      <c r="O613" s="3"/>
      <c r="P613" s="1" t="s">
        <v>647</v>
      </c>
      <c r="Q613" s="1">
        <v>2002.0</v>
      </c>
      <c r="R613" s="1" t="s">
        <v>173</v>
      </c>
      <c r="S613" s="1" t="s">
        <v>31</v>
      </c>
      <c r="T613" s="1" t="s">
        <v>2828</v>
      </c>
    </row>
    <row r="614">
      <c r="A614" s="3"/>
      <c r="B614" s="1" t="s">
        <v>123</v>
      </c>
      <c r="C614" s="2" t="str">
        <f t="shared" si="1"/>
        <v/>
      </c>
      <c r="D614" s="3"/>
      <c r="E614" s="1" t="s">
        <v>124</v>
      </c>
      <c r="F614" s="3"/>
      <c r="G614" s="1" t="s">
        <v>2829</v>
      </c>
      <c r="H614" s="1" t="s">
        <v>2826</v>
      </c>
      <c r="I614" s="1" t="s">
        <v>2786</v>
      </c>
      <c r="J614" s="1">
        <v>1930.0</v>
      </c>
      <c r="K614" s="1" t="s">
        <v>2827</v>
      </c>
      <c r="L614" s="1">
        <v>2002.0</v>
      </c>
      <c r="M614" s="1" t="s">
        <v>27</v>
      </c>
      <c r="N614" s="1" t="s">
        <v>379</v>
      </c>
      <c r="O614" s="3"/>
      <c r="P614" s="1" t="s">
        <v>647</v>
      </c>
      <c r="Q614" s="1">
        <v>2002.0</v>
      </c>
      <c r="R614" s="1" t="s">
        <v>173</v>
      </c>
      <c r="S614" s="1" t="s">
        <v>31</v>
      </c>
      <c r="T614" s="1" t="s">
        <v>2830</v>
      </c>
    </row>
    <row r="615">
      <c r="A615" s="1" t="s">
        <v>2831</v>
      </c>
      <c r="B615" s="1" t="s">
        <v>20</v>
      </c>
      <c r="C615" s="2" t="str">
        <f t="shared" si="1"/>
        <v/>
      </c>
      <c r="D615" s="1" t="s">
        <v>2832</v>
      </c>
      <c r="E615" s="1" t="s">
        <v>22</v>
      </c>
      <c r="F615" s="3"/>
      <c r="G615" s="1" t="s">
        <v>2833</v>
      </c>
      <c r="H615" s="1" t="s">
        <v>2826</v>
      </c>
      <c r="I615" s="1" t="s">
        <v>2786</v>
      </c>
      <c r="J615" s="1">
        <v>1930.0</v>
      </c>
      <c r="K615" s="1" t="s">
        <v>2827</v>
      </c>
      <c r="L615" s="1">
        <v>2002.0</v>
      </c>
      <c r="M615" s="1" t="s">
        <v>27</v>
      </c>
      <c r="N615" s="1" t="s">
        <v>379</v>
      </c>
      <c r="O615" s="3"/>
      <c r="P615" s="1" t="s">
        <v>647</v>
      </c>
      <c r="Q615" s="1">
        <v>2002.0</v>
      </c>
      <c r="R615" s="1" t="s">
        <v>173</v>
      </c>
      <c r="S615" s="1" t="s">
        <v>31</v>
      </c>
      <c r="T615" s="1" t="s">
        <v>2834</v>
      </c>
    </row>
    <row r="616">
      <c r="A616" s="3"/>
      <c r="B616" s="1" t="s">
        <v>123</v>
      </c>
      <c r="C616" s="2" t="str">
        <f t="shared" si="1"/>
        <v/>
      </c>
      <c r="D616" s="3"/>
      <c r="E616" s="1" t="s">
        <v>124</v>
      </c>
      <c r="F616" s="3"/>
      <c r="G616" s="1" t="s">
        <v>2835</v>
      </c>
      <c r="H616" s="1" t="s">
        <v>2826</v>
      </c>
      <c r="I616" s="1" t="s">
        <v>2786</v>
      </c>
      <c r="J616" s="1">
        <v>1930.0</v>
      </c>
      <c r="K616" s="1" t="s">
        <v>2827</v>
      </c>
      <c r="L616" s="1">
        <v>2002.0</v>
      </c>
      <c r="M616" s="1" t="s">
        <v>27</v>
      </c>
      <c r="N616" s="1" t="s">
        <v>379</v>
      </c>
      <c r="O616" s="3"/>
      <c r="P616" s="1" t="s">
        <v>647</v>
      </c>
      <c r="Q616" s="1">
        <v>2002.0</v>
      </c>
      <c r="R616" s="1" t="s">
        <v>173</v>
      </c>
      <c r="S616" s="1" t="s">
        <v>31</v>
      </c>
      <c r="T616" s="1" t="s">
        <v>2836</v>
      </c>
    </row>
    <row r="617">
      <c r="A617" s="3"/>
      <c r="B617" s="1" t="s">
        <v>65</v>
      </c>
      <c r="C617" s="2" t="str">
        <f t="shared" si="1"/>
        <v/>
      </c>
      <c r="D617" s="3"/>
      <c r="E617" s="1" t="s">
        <v>67</v>
      </c>
      <c r="F617" s="3"/>
      <c r="G617" s="1" t="s">
        <v>2837</v>
      </c>
      <c r="H617" s="1" t="s">
        <v>2826</v>
      </c>
      <c r="I617" s="1" t="s">
        <v>2786</v>
      </c>
      <c r="J617" s="1">
        <v>1930.0</v>
      </c>
      <c r="K617" s="1" t="s">
        <v>2827</v>
      </c>
      <c r="L617" s="1">
        <v>2002.0</v>
      </c>
      <c r="M617" s="1" t="s">
        <v>27</v>
      </c>
      <c r="N617" s="1" t="s">
        <v>379</v>
      </c>
      <c r="O617" s="3"/>
      <c r="P617" s="1" t="s">
        <v>647</v>
      </c>
      <c r="Q617" s="1">
        <v>2002.0</v>
      </c>
      <c r="R617" s="1" t="s">
        <v>173</v>
      </c>
      <c r="S617" s="1" t="s">
        <v>31</v>
      </c>
      <c r="T617" s="1" t="s">
        <v>2838</v>
      </c>
    </row>
    <row r="618">
      <c r="A618" s="1" t="s">
        <v>2839</v>
      </c>
      <c r="B618" s="1" t="s">
        <v>87</v>
      </c>
      <c r="C618" s="2" t="str">
        <f t="shared" si="1"/>
        <v/>
      </c>
      <c r="D618" s="1" t="s">
        <v>2840</v>
      </c>
      <c r="E618" s="1" t="s">
        <v>89</v>
      </c>
      <c r="F618" s="3"/>
      <c r="G618" s="1" t="s">
        <v>2841</v>
      </c>
      <c r="H618" s="1" t="s">
        <v>2826</v>
      </c>
      <c r="I618" s="1" t="s">
        <v>2786</v>
      </c>
      <c r="J618" s="1">
        <v>1930.0</v>
      </c>
      <c r="K618" s="1" t="s">
        <v>2827</v>
      </c>
      <c r="L618" s="1">
        <v>2002.0</v>
      </c>
      <c r="M618" s="1" t="s">
        <v>27</v>
      </c>
      <c r="N618" s="1" t="s">
        <v>379</v>
      </c>
      <c r="O618" s="3"/>
      <c r="P618" s="1" t="s">
        <v>647</v>
      </c>
      <c r="Q618" s="1">
        <v>2002.0</v>
      </c>
      <c r="R618" s="1" t="s">
        <v>173</v>
      </c>
      <c r="S618" s="1" t="s">
        <v>31</v>
      </c>
      <c r="T618" s="1" t="s">
        <v>2842</v>
      </c>
    </row>
    <row r="619">
      <c r="A619" s="1" t="s">
        <v>2843</v>
      </c>
      <c r="B619" s="1" t="s">
        <v>103</v>
      </c>
      <c r="C619" s="2" t="str">
        <f t="shared" si="1"/>
        <v/>
      </c>
      <c r="D619" s="1" t="s">
        <v>2844</v>
      </c>
      <c r="E619" s="1" t="s">
        <v>105</v>
      </c>
      <c r="F619" s="3"/>
      <c r="G619" s="1" t="s">
        <v>2845</v>
      </c>
      <c r="H619" s="1" t="s">
        <v>2826</v>
      </c>
      <c r="I619" s="1" t="s">
        <v>2786</v>
      </c>
      <c r="J619" s="1">
        <v>1930.0</v>
      </c>
      <c r="K619" s="1" t="s">
        <v>2827</v>
      </c>
      <c r="L619" s="1">
        <v>2002.0</v>
      </c>
      <c r="M619" s="1" t="s">
        <v>27</v>
      </c>
      <c r="N619" s="1" t="s">
        <v>379</v>
      </c>
      <c r="O619" s="3"/>
      <c r="P619" s="1" t="s">
        <v>647</v>
      </c>
      <c r="Q619" s="1">
        <v>2002.0</v>
      </c>
      <c r="R619" s="1" t="s">
        <v>173</v>
      </c>
      <c r="S619" s="1" t="s">
        <v>31</v>
      </c>
      <c r="T619" s="1" t="s">
        <v>2846</v>
      </c>
    </row>
    <row r="620">
      <c r="A620" s="1" t="s">
        <v>2847</v>
      </c>
      <c r="B620" s="1" t="s">
        <v>20</v>
      </c>
      <c r="C620" s="2" t="str">
        <f t="shared" si="1"/>
        <v/>
      </c>
      <c r="D620" s="1" t="s">
        <v>2848</v>
      </c>
      <c r="E620" s="1" t="s">
        <v>22</v>
      </c>
      <c r="F620" s="3"/>
      <c r="G620" s="1" t="s">
        <v>2849</v>
      </c>
      <c r="H620" s="1" t="s">
        <v>2826</v>
      </c>
      <c r="I620" s="1" t="s">
        <v>2786</v>
      </c>
      <c r="J620" s="1">
        <v>1930.0</v>
      </c>
      <c r="K620" s="1" t="s">
        <v>2827</v>
      </c>
      <c r="L620" s="1">
        <v>2002.0</v>
      </c>
      <c r="M620" s="1" t="s">
        <v>27</v>
      </c>
      <c r="N620" s="1" t="s">
        <v>379</v>
      </c>
      <c r="O620" s="3"/>
      <c r="P620" s="1" t="s">
        <v>647</v>
      </c>
      <c r="Q620" s="1">
        <v>2002.0</v>
      </c>
      <c r="R620" s="1" t="s">
        <v>173</v>
      </c>
      <c r="S620" s="1" t="s">
        <v>31</v>
      </c>
      <c r="T620" s="1" t="s">
        <v>2850</v>
      </c>
    </row>
    <row r="621">
      <c r="A621" s="1" t="s">
        <v>2851</v>
      </c>
      <c r="B621" s="1" t="s">
        <v>49</v>
      </c>
      <c r="C621" s="2" t="str">
        <f t="shared" si="1"/>
        <v/>
      </c>
      <c r="D621" s="1" t="s">
        <v>2852</v>
      </c>
      <c r="E621" s="1" t="s">
        <v>51</v>
      </c>
      <c r="F621" s="3"/>
      <c r="G621" s="1" t="s">
        <v>2853</v>
      </c>
      <c r="H621" s="1" t="s">
        <v>2826</v>
      </c>
      <c r="I621" s="1" t="s">
        <v>2786</v>
      </c>
      <c r="J621" s="1">
        <v>1930.0</v>
      </c>
      <c r="K621" s="1" t="s">
        <v>2827</v>
      </c>
      <c r="L621" s="1">
        <v>2002.0</v>
      </c>
      <c r="M621" s="1" t="s">
        <v>27</v>
      </c>
      <c r="N621" s="1" t="s">
        <v>379</v>
      </c>
      <c r="O621" s="3"/>
      <c r="P621" s="1" t="s">
        <v>647</v>
      </c>
      <c r="Q621" s="1">
        <v>2002.0</v>
      </c>
      <c r="R621" s="1" t="s">
        <v>173</v>
      </c>
      <c r="S621" s="1" t="s">
        <v>31</v>
      </c>
      <c r="T621" s="1" t="s">
        <v>2854</v>
      </c>
    </row>
    <row r="622">
      <c r="A622" s="1" t="s">
        <v>2855</v>
      </c>
      <c r="B622" s="1" t="s">
        <v>20</v>
      </c>
      <c r="C622" s="2" t="str">
        <f t="shared" si="1"/>
        <v/>
      </c>
      <c r="D622" s="1" t="s">
        <v>2856</v>
      </c>
      <c r="E622" s="1" t="s">
        <v>22</v>
      </c>
      <c r="F622" s="3"/>
      <c r="G622" s="1" t="s">
        <v>2857</v>
      </c>
      <c r="H622" s="1" t="s">
        <v>2826</v>
      </c>
      <c r="I622" s="1" t="s">
        <v>2786</v>
      </c>
      <c r="J622" s="1">
        <v>1930.0</v>
      </c>
      <c r="K622" s="1" t="s">
        <v>2827</v>
      </c>
      <c r="L622" s="1">
        <v>2002.0</v>
      </c>
      <c r="M622" s="1" t="s">
        <v>27</v>
      </c>
      <c r="N622" s="1" t="s">
        <v>379</v>
      </c>
      <c r="O622" s="3"/>
      <c r="P622" s="1" t="s">
        <v>647</v>
      </c>
      <c r="Q622" s="1">
        <v>2002.0</v>
      </c>
      <c r="R622" s="1" t="s">
        <v>173</v>
      </c>
      <c r="S622" s="1" t="s">
        <v>31</v>
      </c>
      <c r="T622" s="1" t="s">
        <v>2858</v>
      </c>
    </row>
    <row r="623">
      <c r="A623" s="3"/>
      <c r="B623" s="1" t="s">
        <v>65</v>
      </c>
      <c r="C623" s="2" t="str">
        <f t="shared" si="1"/>
        <v/>
      </c>
      <c r="D623" s="3"/>
      <c r="E623" s="1" t="s">
        <v>67</v>
      </c>
      <c r="F623" s="3"/>
      <c r="G623" s="1" t="s">
        <v>2859</v>
      </c>
      <c r="H623" s="1" t="s">
        <v>2860</v>
      </c>
      <c r="I623" s="1" t="s">
        <v>2786</v>
      </c>
      <c r="J623" s="1">
        <v>1930.0</v>
      </c>
      <c r="K623" s="1" t="s">
        <v>2861</v>
      </c>
      <c r="L623" s="1">
        <v>1998.0</v>
      </c>
      <c r="M623" s="1" t="s">
        <v>27</v>
      </c>
      <c r="N623" s="1" t="s">
        <v>379</v>
      </c>
      <c r="O623" s="3"/>
      <c r="P623" s="1" t="s">
        <v>647</v>
      </c>
      <c r="Q623" s="1">
        <v>1998.0</v>
      </c>
      <c r="R623" s="1" t="s">
        <v>173</v>
      </c>
      <c r="S623" s="1" t="s">
        <v>46</v>
      </c>
      <c r="T623" s="1" t="s">
        <v>2862</v>
      </c>
    </row>
    <row r="624">
      <c r="A624" s="3"/>
      <c r="B624" s="1" t="s">
        <v>123</v>
      </c>
      <c r="C624" s="2" t="str">
        <f t="shared" si="1"/>
        <v/>
      </c>
      <c r="D624" s="3"/>
      <c r="E624" s="1" t="s">
        <v>124</v>
      </c>
      <c r="F624" s="3"/>
      <c r="G624" s="1" t="s">
        <v>2863</v>
      </c>
      <c r="H624" s="1" t="s">
        <v>2860</v>
      </c>
      <c r="I624" s="1" t="s">
        <v>2786</v>
      </c>
      <c r="J624" s="1">
        <v>1930.0</v>
      </c>
      <c r="K624" s="1" t="s">
        <v>2861</v>
      </c>
      <c r="L624" s="1">
        <v>1998.0</v>
      </c>
      <c r="M624" s="1" t="s">
        <v>27</v>
      </c>
      <c r="N624" s="1" t="s">
        <v>379</v>
      </c>
      <c r="O624" s="3"/>
      <c r="P624" s="1" t="s">
        <v>647</v>
      </c>
      <c r="Q624" s="1">
        <v>1998.0</v>
      </c>
      <c r="R624" s="1" t="s">
        <v>173</v>
      </c>
      <c r="S624" s="1" t="s">
        <v>46</v>
      </c>
      <c r="T624" s="1" t="s">
        <v>2864</v>
      </c>
    </row>
    <row r="625">
      <c r="A625" s="3"/>
      <c r="B625" s="1" t="s">
        <v>65</v>
      </c>
      <c r="C625" s="2" t="str">
        <f t="shared" si="1"/>
        <v/>
      </c>
      <c r="D625" s="3"/>
      <c r="E625" s="1" t="s">
        <v>67</v>
      </c>
      <c r="F625" s="3"/>
      <c r="G625" s="1" t="s">
        <v>2865</v>
      </c>
      <c r="H625" s="1" t="s">
        <v>2860</v>
      </c>
      <c r="I625" s="1" t="s">
        <v>2786</v>
      </c>
      <c r="J625" s="1">
        <v>1930.0</v>
      </c>
      <c r="K625" s="1" t="s">
        <v>2861</v>
      </c>
      <c r="L625" s="1">
        <v>1998.0</v>
      </c>
      <c r="M625" s="1" t="s">
        <v>27</v>
      </c>
      <c r="N625" s="1" t="s">
        <v>379</v>
      </c>
      <c r="O625" s="3"/>
      <c r="P625" s="1" t="s">
        <v>647</v>
      </c>
      <c r="Q625" s="1">
        <v>1998.0</v>
      </c>
      <c r="R625" s="1" t="s">
        <v>173</v>
      </c>
      <c r="S625" s="1" t="s">
        <v>46</v>
      </c>
      <c r="T625" s="1" t="s">
        <v>2866</v>
      </c>
    </row>
    <row r="626">
      <c r="A626" s="3"/>
      <c r="B626" s="1" t="s">
        <v>65</v>
      </c>
      <c r="C626" s="2" t="str">
        <f t="shared" si="1"/>
        <v/>
      </c>
      <c r="D626" s="3"/>
      <c r="E626" s="1" t="s">
        <v>67</v>
      </c>
      <c r="F626" s="3"/>
      <c r="G626" s="1" t="s">
        <v>2867</v>
      </c>
      <c r="H626" s="1" t="s">
        <v>2860</v>
      </c>
      <c r="I626" s="1" t="s">
        <v>2786</v>
      </c>
      <c r="J626" s="1">
        <v>1930.0</v>
      </c>
      <c r="K626" s="1" t="s">
        <v>2861</v>
      </c>
      <c r="L626" s="1">
        <v>1998.0</v>
      </c>
      <c r="M626" s="1" t="s">
        <v>27</v>
      </c>
      <c r="N626" s="1" t="s">
        <v>379</v>
      </c>
      <c r="O626" s="3"/>
      <c r="P626" s="1" t="s">
        <v>647</v>
      </c>
      <c r="Q626" s="1">
        <v>1998.0</v>
      </c>
      <c r="R626" s="1" t="s">
        <v>173</v>
      </c>
      <c r="S626" s="1" t="s">
        <v>46</v>
      </c>
      <c r="T626" s="1" t="s">
        <v>2868</v>
      </c>
    </row>
    <row r="627">
      <c r="A627" s="3"/>
      <c r="B627" s="1" t="s">
        <v>498</v>
      </c>
      <c r="C627" s="2" t="str">
        <f t="shared" si="1"/>
        <v/>
      </c>
      <c r="D627" s="3"/>
      <c r="E627" s="1" t="s">
        <v>499</v>
      </c>
      <c r="F627" s="3"/>
      <c r="G627" s="1" t="s">
        <v>2869</v>
      </c>
      <c r="H627" s="1" t="s">
        <v>2860</v>
      </c>
      <c r="I627" s="1" t="s">
        <v>2786</v>
      </c>
      <c r="J627" s="1">
        <v>1930.0</v>
      </c>
      <c r="K627" s="1" t="s">
        <v>2861</v>
      </c>
      <c r="L627" s="1">
        <v>1998.0</v>
      </c>
      <c r="M627" s="1" t="s">
        <v>27</v>
      </c>
      <c r="N627" s="1" t="s">
        <v>379</v>
      </c>
      <c r="O627" s="3"/>
      <c r="P627" s="1" t="s">
        <v>647</v>
      </c>
      <c r="Q627" s="1">
        <v>1998.0</v>
      </c>
      <c r="R627" s="1" t="s">
        <v>173</v>
      </c>
      <c r="S627" s="1" t="s">
        <v>46</v>
      </c>
      <c r="T627" s="1" t="s">
        <v>2870</v>
      </c>
    </row>
    <row r="628">
      <c r="A628" s="1" t="s">
        <v>2871</v>
      </c>
      <c r="B628" s="1" t="s">
        <v>20</v>
      </c>
      <c r="C628" s="2" t="str">
        <f t="shared" si="1"/>
        <v/>
      </c>
      <c r="D628" s="1" t="s">
        <v>2872</v>
      </c>
      <c r="E628" s="1" t="s">
        <v>22</v>
      </c>
      <c r="F628" s="3"/>
      <c r="G628" s="1" t="s">
        <v>2873</v>
      </c>
      <c r="H628" s="1" t="s">
        <v>2860</v>
      </c>
      <c r="I628" s="1" t="s">
        <v>2786</v>
      </c>
      <c r="J628" s="1">
        <v>1930.0</v>
      </c>
      <c r="K628" s="1" t="s">
        <v>2861</v>
      </c>
      <c r="L628" s="1">
        <v>1998.0</v>
      </c>
      <c r="M628" s="1" t="s">
        <v>27</v>
      </c>
      <c r="N628" s="1" t="s">
        <v>379</v>
      </c>
      <c r="O628" s="3"/>
      <c r="P628" s="1" t="s">
        <v>647</v>
      </c>
      <c r="Q628" s="1">
        <v>1998.0</v>
      </c>
      <c r="R628" s="1" t="s">
        <v>173</v>
      </c>
      <c r="S628" s="1" t="s">
        <v>46</v>
      </c>
      <c r="T628" s="1" t="s">
        <v>2874</v>
      </c>
    </row>
    <row r="629">
      <c r="A629" s="1" t="s">
        <v>2875</v>
      </c>
      <c r="B629" s="1" t="s">
        <v>38</v>
      </c>
      <c r="C629" s="2" t="str">
        <f t="shared" si="1"/>
        <v/>
      </c>
      <c r="D629" s="1" t="s">
        <v>2876</v>
      </c>
      <c r="E629" s="1" t="s">
        <v>40</v>
      </c>
      <c r="F629" s="3"/>
      <c r="G629" s="1" t="s">
        <v>2877</v>
      </c>
      <c r="H629" s="1" t="s">
        <v>2860</v>
      </c>
      <c r="I629" s="1" t="s">
        <v>2786</v>
      </c>
      <c r="J629" s="1">
        <v>1930.0</v>
      </c>
      <c r="K629" s="1" t="s">
        <v>2861</v>
      </c>
      <c r="L629" s="1">
        <v>1998.0</v>
      </c>
      <c r="M629" s="1" t="s">
        <v>27</v>
      </c>
      <c r="N629" s="1" t="s">
        <v>379</v>
      </c>
      <c r="O629" s="3"/>
      <c r="P629" s="1" t="s">
        <v>647</v>
      </c>
      <c r="Q629" s="1">
        <v>1998.0</v>
      </c>
      <c r="R629" s="1" t="s">
        <v>173</v>
      </c>
      <c r="S629" s="1" t="s">
        <v>46</v>
      </c>
      <c r="T629" s="1" t="s">
        <v>2878</v>
      </c>
    </row>
    <row r="630">
      <c r="A630" s="1" t="s">
        <v>2879</v>
      </c>
      <c r="B630" s="1" t="s">
        <v>49</v>
      </c>
      <c r="C630" s="2" t="str">
        <f t="shared" si="1"/>
        <v/>
      </c>
      <c r="D630" s="1" t="s">
        <v>2880</v>
      </c>
      <c r="E630" s="1" t="s">
        <v>51</v>
      </c>
      <c r="F630" s="3"/>
      <c r="G630" s="1" t="s">
        <v>2881</v>
      </c>
      <c r="H630" s="1" t="s">
        <v>2860</v>
      </c>
      <c r="I630" s="1" t="s">
        <v>2786</v>
      </c>
      <c r="J630" s="1">
        <v>1930.0</v>
      </c>
      <c r="K630" s="1" t="s">
        <v>2861</v>
      </c>
      <c r="L630" s="1">
        <v>1998.0</v>
      </c>
      <c r="M630" s="1" t="s">
        <v>27</v>
      </c>
      <c r="N630" s="1" t="s">
        <v>379</v>
      </c>
      <c r="O630" s="3"/>
      <c r="P630" s="1" t="s">
        <v>647</v>
      </c>
      <c r="Q630" s="1">
        <v>1998.0</v>
      </c>
      <c r="R630" s="1" t="s">
        <v>173</v>
      </c>
      <c r="S630" s="1" t="s">
        <v>46</v>
      </c>
      <c r="T630" s="1" t="s">
        <v>2882</v>
      </c>
    </row>
    <row r="631">
      <c r="A631" s="1" t="s">
        <v>2883</v>
      </c>
      <c r="B631" s="1" t="s">
        <v>189</v>
      </c>
      <c r="C631" s="2" t="str">
        <f t="shared" si="1"/>
        <v/>
      </c>
      <c r="D631" s="1" t="s">
        <v>2884</v>
      </c>
      <c r="E631" s="1" t="s">
        <v>191</v>
      </c>
      <c r="F631" s="3"/>
      <c r="G631" s="1" t="s">
        <v>2885</v>
      </c>
      <c r="H631" s="1" t="s">
        <v>2860</v>
      </c>
      <c r="I631" s="1" t="s">
        <v>2786</v>
      </c>
      <c r="J631" s="1">
        <v>1930.0</v>
      </c>
      <c r="K631" s="1" t="s">
        <v>2861</v>
      </c>
      <c r="L631" s="1">
        <v>1998.0</v>
      </c>
      <c r="M631" s="1" t="s">
        <v>27</v>
      </c>
      <c r="N631" s="1" t="s">
        <v>379</v>
      </c>
      <c r="O631" s="3"/>
      <c r="P631" s="1" t="s">
        <v>647</v>
      </c>
      <c r="Q631" s="1">
        <v>1998.0</v>
      </c>
      <c r="R631" s="1" t="s">
        <v>173</v>
      </c>
      <c r="S631" s="1" t="s">
        <v>46</v>
      </c>
      <c r="T631" s="1" t="s">
        <v>2886</v>
      </c>
    </row>
    <row r="632">
      <c r="A632" s="3"/>
      <c r="B632" s="1" t="s">
        <v>65</v>
      </c>
      <c r="C632" s="2" t="str">
        <f t="shared" si="1"/>
        <v/>
      </c>
      <c r="D632" s="3"/>
      <c r="E632" s="1" t="s">
        <v>67</v>
      </c>
      <c r="F632" s="3"/>
      <c r="G632" s="1" t="s">
        <v>2887</v>
      </c>
      <c r="H632" s="1" t="s">
        <v>2860</v>
      </c>
      <c r="I632" s="1" t="s">
        <v>2786</v>
      </c>
      <c r="J632" s="1">
        <v>1930.0</v>
      </c>
      <c r="K632" s="1" t="s">
        <v>2861</v>
      </c>
      <c r="L632" s="1">
        <v>1998.0</v>
      </c>
      <c r="M632" s="1" t="s">
        <v>27</v>
      </c>
      <c r="N632" s="1" t="s">
        <v>379</v>
      </c>
      <c r="O632" s="3"/>
      <c r="P632" s="1" t="s">
        <v>647</v>
      </c>
      <c r="Q632" s="1">
        <v>1998.0</v>
      </c>
      <c r="R632" s="1" t="s">
        <v>173</v>
      </c>
      <c r="S632" s="1" t="s">
        <v>46</v>
      </c>
      <c r="T632" s="1" t="s">
        <v>2888</v>
      </c>
    </row>
    <row r="633">
      <c r="A633" s="1" t="s">
        <v>2889</v>
      </c>
      <c r="B633" s="1" t="s">
        <v>20</v>
      </c>
      <c r="C633" s="2" t="str">
        <f t="shared" si="1"/>
        <v/>
      </c>
      <c r="D633" s="1" t="s">
        <v>2890</v>
      </c>
      <c r="E633" s="1" t="s">
        <v>22</v>
      </c>
      <c r="F633" s="3"/>
      <c r="G633" s="1" t="s">
        <v>2891</v>
      </c>
      <c r="H633" s="1" t="s">
        <v>2892</v>
      </c>
      <c r="I633" s="1" t="s">
        <v>2786</v>
      </c>
      <c r="J633" s="1">
        <v>1930.0</v>
      </c>
      <c r="K633" s="1" t="s">
        <v>2893</v>
      </c>
      <c r="L633" s="1">
        <v>2000.0</v>
      </c>
      <c r="M633" s="1" t="s">
        <v>27</v>
      </c>
      <c r="N633" s="1" t="s">
        <v>379</v>
      </c>
      <c r="O633" s="3"/>
      <c r="P633" s="1" t="s">
        <v>647</v>
      </c>
      <c r="Q633" s="1">
        <v>2000.0</v>
      </c>
      <c r="R633" s="1" t="s">
        <v>173</v>
      </c>
      <c r="S633" s="1" t="s">
        <v>31</v>
      </c>
      <c r="T633" s="1" t="s">
        <v>2894</v>
      </c>
    </row>
    <row r="634">
      <c r="A634" s="1" t="s">
        <v>2895</v>
      </c>
      <c r="B634" s="1" t="s">
        <v>38</v>
      </c>
      <c r="C634" s="2" t="str">
        <f t="shared" si="1"/>
        <v/>
      </c>
      <c r="D634" s="1" t="s">
        <v>2896</v>
      </c>
      <c r="E634" s="1" t="s">
        <v>40</v>
      </c>
      <c r="F634" s="3"/>
      <c r="G634" s="1" t="s">
        <v>2897</v>
      </c>
      <c r="H634" s="1" t="s">
        <v>2892</v>
      </c>
      <c r="I634" s="1" t="s">
        <v>2786</v>
      </c>
      <c r="J634" s="1">
        <v>1930.0</v>
      </c>
      <c r="K634" s="1" t="s">
        <v>2893</v>
      </c>
      <c r="L634" s="1">
        <v>2000.0</v>
      </c>
      <c r="M634" s="1" t="s">
        <v>27</v>
      </c>
      <c r="N634" s="1" t="s">
        <v>379</v>
      </c>
      <c r="O634" s="3"/>
      <c r="P634" s="1" t="s">
        <v>647</v>
      </c>
      <c r="Q634" s="1">
        <v>2000.0</v>
      </c>
      <c r="R634" s="1" t="s">
        <v>173</v>
      </c>
      <c r="S634" s="1" t="s">
        <v>31</v>
      </c>
      <c r="T634" s="1" t="s">
        <v>2898</v>
      </c>
    </row>
    <row r="635">
      <c r="A635" s="1" t="s">
        <v>2899</v>
      </c>
      <c r="B635" s="1" t="s">
        <v>20</v>
      </c>
      <c r="C635" s="2" t="str">
        <f t="shared" si="1"/>
        <v/>
      </c>
      <c r="D635" s="1" t="s">
        <v>2900</v>
      </c>
      <c r="E635" s="1" t="s">
        <v>22</v>
      </c>
      <c r="F635" s="3"/>
      <c r="G635" s="1" t="s">
        <v>2901</v>
      </c>
      <c r="H635" s="1" t="s">
        <v>2892</v>
      </c>
      <c r="I635" s="1" t="s">
        <v>2786</v>
      </c>
      <c r="J635" s="1">
        <v>1930.0</v>
      </c>
      <c r="K635" s="1" t="s">
        <v>2893</v>
      </c>
      <c r="L635" s="1">
        <v>2000.0</v>
      </c>
      <c r="M635" s="1" t="s">
        <v>27</v>
      </c>
      <c r="N635" s="1" t="s">
        <v>379</v>
      </c>
      <c r="O635" s="3"/>
      <c r="P635" s="1" t="s">
        <v>647</v>
      </c>
      <c r="Q635" s="1">
        <v>2000.0</v>
      </c>
      <c r="R635" s="1" t="s">
        <v>173</v>
      </c>
      <c r="S635" s="1" t="s">
        <v>31</v>
      </c>
      <c r="T635" s="1" t="s">
        <v>2902</v>
      </c>
    </row>
    <row r="636">
      <c r="A636" s="1" t="s">
        <v>2903</v>
      </c>
      <c r="B636" s="1" t="s">
        <v>20</v>
      </c>
      <c r="C636" s="2" t="str">
        <f t="shared" si="1"/>
        <v/>
      </c>
      <c r="D636" s="1" t="s">
        <v>2904</v>
      </c>
      <c r="E636" s="1" t="s">
        <v>22</v>
      </c>
      <c r="F636" s="3"/>
      <c r="G636" s="1" t="s">
        <v>2905</v>
      </c>
      <c r="H636" s="1" t="s">
        <v>2892</v>
      </c>
      <c r="I636" s="1" t="s">
        <v>2786</v>
      </c>
      <c r="J636" s="1">
        <v>1930.0</v>
      </c>
      <c r="K636" s="1" t="s">
        <v>2893</v>
      </c>
      <c r="L636" s="1">
        <v>2000.0</v>
      </c>
      <c r="M636" s="1" t="s">
        <v>27</v>
      </c>
      <c r="N636" s="1" t="s">
        <v>379</v>
      </c>
      <c r="O636" s="3"/>
      <c r="P636" s="1" t="s">
        <v>647</v>
      </c>
      <c r="Q636" s="1">
        <v>2000.0</v>
      </c>
      <c r="R636" s="1" t="s">
        <v>173</v>
      </c>
      <c r="S636" s="1" t="s">
        <v>31</v>
      </c>
      <c r="T636" s="1" t="s">
        <v>2906</v>
      </c>
    </row>
    <row r="637">
      <c r="A637" s="1" t="s">
        <v>2907</v>
      </c>
      <c r="B637" s="1" t="s">
        <v>87</v>
      </c>
      <c r="C637" s="2" t="str">
        <f t="shared" si="1"/>
        <v/>
      </c>
      <c r="D637" s="1" t="s">
        <v>2908</v>
      </c>
      <c r="E637" s="1" t="s">
        <v>89</v>
      </c>
      <c r="F637" s="3"/>
      <c r="G637" s="1" t="s">
        <v>2909</v>
      </c>
      <c r="H637" s="1" t="s">
        <v>2892</v>
      </c>
      <c r="I637" s="1" t="s">
        <v>2786</v>
      </c>
      <c r="J637" s="1">
        <v>1930.0</v>
      </c>
      <c r="K637" s="1" t="s">
        <v>2893</v>
      </c>
      <c r="L637" s="1">
        <v>2000.0</v>
      </c>
      <c r="M637" s="1" t="s">
        <v>27</v>
      </c>
      <c r="N637" s="1" t="s">
        <v>379</v>
      </c>
      <c r="O637" s="3"/>
      <c r="P637" s="1" t="s">
        <v>647</v>
      </c>
      <c r="Q637" s="1">
        <v>2000.0</v>
      </c>
      <c r="R637" s="1" t="s">
        <v>173</v>
      </c>
      <c r="S637" s="1" t="s">
        <v>31</v>
      </c>
      <c r="T637" s="1" t="s">
        <v>2910</v>
      </c>
    </row>
    <row r="638">
      <c r="A638" s="1" t="s">
        <v>2911</v>
      </c>
      <c r="B638" s="1" t="s">
        <v>20</v>
      </c>
      <c r="C638" s="2" t="str">
        <f t="shared" si="1"/>
        <v/>
      </c>
      <c r="D638" s="1" t="s">
        <v>2912</v>
      </c>
      <c r="E638" s="1" t="s">
        <v>22</v>
      </c>
      <c r="F638" s="3"/>
      <c r="G638" s="1" t="s">
        <v>2913</v>
      </c>
      <c r="H638" s="1" t="s">
        <v>2892</v>
      </c>
      <c r="I638" s="1" t="s">
        <v>2786</v>
      </c>
      <c r="J638" s="1">
        <v>1930.0</v>
      </c>
      <c r="K638" s="1" t="s">
        <v>2893</v>
      </c>
      <c r="L638" s="1">
        <v>2000.0</v>
      </c>
      <c r="M638" s="1" t="s">
        <v>27</v>
      </c>
      <c r="N638" s="1" t="s">
        <v>379</v>
      </c>
      <c r="O638" s="3"/>
      <c r="P638" s="1" t="s">
        <v>647</v>
      </c>
      <c r="Q638" s="1">
        <v>2000.0</v>
      </c>
      <c r="R638" s="1" t="s">
        <v>173</v>
      </c>
      <c r="S638" s="1" t="s">
        <v>31</v>
      </c>
      <c r="T638" s="1" t="s">
        <v>2914</v>
      </c>
    </row>
    <row r="639">
      <c r="A639" s="1" t="s">
        <v>2915</v>
      </c>
      <c r="B639" s="1" t="s">
        <v>20</v>
      </c>
      <c r="C639" s="2" t="str">
        <f t="shared" si="1"/>
        <v/>
      </c>
      <c r="D639" s="1" t="s">
        <v>2916</v>
      </c>
      <c r="E639" s="1" t="s">
        <v>22</v>
      </c>
      <c r="F639" s="3"/>
      <c r="G639" s="1" t="s">
        <v>2917</v>
      </c>
      <c r="H639" s="1" t="s">
        <v>2892</v>
      </c>
      <c r="I639" s="1" t="s">
        <v>2786</v>
      </c>
      <c r="J639" s="1">
        <v>1930.0</v>
      </c>
      <c r="K639" s="1" t="s">
        <v>2893</v>
      </c>
      <c r="L639" s="1">
        <v>2000.0</v>
      </c>
      <c r="M639" s="1" t="s">
        <v>27</v>
      </c>
      <c r="N639" s="1" t="s">
        <v>379</v>
      </c>
      <c r="O639" s="3"/>
      <c r="P639" s="1" t="s">
        <v>647</v>
      </c>
      <c r="Q639" s="1">
        <v>2000.0</v>
      </c>
      <c r="R639" s="1" t="s">
        <v>173</v>
      </c>
      <c r="S639" s="1" t="s">
        <v>31</v>
      </c>
      <c r="T639" s="1" t="s">
        <v>2918</v>
      </c>
    </row>
    <row r="640">
      <c r="A640" s="3"/>
      <c r="B640" s="1" t="s">
        <v>65</v>
      </c>
      <c r="C640" s="2" t="str">
        <f t="shared" si="1"/>
        <v/>
      </c>
      <c r="D640" s="3"/>
      <c r="E640" s="1" t="s">
        <v>67</v>
      </c>
      <c r="F640" s="3"/>
      <c r="G640" s="1" t="s">
        <v>2919</v>
      </c>
      <c r="H640" s="1" t="s">
        <v>2892</v>
      </c>
      <c r="I640" s="1" t="s">
        <v>2786</v>
      </c>
      <c r="J640" s="1">
        <v>1930.0</v>
      </c>
      <c r="K640" s="1" t="s">
        <v>2893</v>
      </c>
      <c r="L640" s="1">
        <v>2000.0</v>
      </c>
      <c r="M640" s="1" t="s">
        <v>27</v>
      </c>
      <c r="N640" s="1" t="s">
        <v>379</v>
      </c>
      <c r="O640" s="3"/>
      <c r="P640" s="1" t="s">
        <v>647</v>
      </c>
      <c r="Q640" s="1">
        <v>2000.0</v>
      </c>
      <c r="R640" s="1" t="s">
        <v>173</v>
      </c>
      <c r="S640" s="1" t="s">
        <v>31</v>
      </c>
      <c r="T640" s="1" t="s">
        <v>2920</v>
      </c>
    </row>
    <row r="641">
      <c r="A641" s="1" t="s">
        <v>2921</v>
      </c>
      <c r="B641" s="1" t="s">
        <v>38</v>
      </c>
      <c r="C641" s="2" t="str">
        <f t="shared" si="1"/>
        <v/>
      </c>
      <c r="D641" s="1" t="s">
        <v>2922</v>
      </c>
      <c r="E641" s="1" t="s">
        <v>40</v>
      </c>
      <c r="F641" s="3"/>
      <c r="G641" s="1" t="s">
        <v>2923</v>
      </c>
      <c r="H641" s="1" t="s">
        <v>2924</v>
      </c>
      <c r="I641" s="1" t="s">
        <v>2786</v>
      </c>
      <c r="J641" s="1">
        <v>1930.0</v>
      </c>
      <c r="K641" s="1" t="s">
        <v>2925</v>
      </c>
      <c r="L641" s="1">
        <v>1997.0</v>
      </c>
      <c r="M641" s="1" t="s">
        <v>27</v>
      </c>
      <c r="N641" s="1" t="s">
        <v>120</v>
      </c>
      <c r="O641" s="3"/>
      <c r="P641" s="1" t="s">
        <v>647</v>
      </c>
      <c r="Q641" s="1">
        <v>1997.0</v>
      </c>
      <c r="R641" s="1" t="s">
        <v>173</v>
      </c>
      <c r="S641" s="1" t="s">
        <v>46</v>
      </c>
      <c r="T641" s="1" t="s">
        <v>2926</v>
      </c>
    </row>
    <row r="642">
      <c r="A642" s="1" t="s">
        <v>2927</v>
      </c>
      <c r="B642" s="1" t="s">
        <v>20</v>
      </c>
      <c r="C642" s="2" t="str">
        <f t="shared" si="1"/>
        <v/>
      </c>
      <c r="D642" s="1" t="s">
        <v>2928</v>
      </c>
      <c r="E642" s="1" t="s">
        <v>22</v>
      </c>
      <c r="F642" s="3"/>
      <c r="G642" s="1" t="s">
        <v>2929</v>
      </c>
      <c r="H642" s="1" t="s">
        <v>2924</v>
      </c>
      <c r="I642" s="1" t="s">
        <v>2786</v>
      </c>
      <c r="J642" s="1">
        <v>1930.0</v>
      </c>
      <c r="K642" s="1" t="s">
        <v>2925</v>
      </c>
      <c r="L642" s="1">
        <v>1997.0</v>
      </c>
      <c r="M642" s="1" t="s">
        <v>27</v>
      </c>
      <c r="N642" s="1" t="s">
        <v>120</v>
      </c>
      <c r="O642" s="3"/>
      <c r="P642" s="1" t="s">
        <v>647</v>
      </c>
      <c r="Q642" s="1">
        <v>1997.0</v>
      </c>
      <c r="R642" s="1" t="s">
        <v>173</v>
      </c>
      <c r="S642" s="1" t="s">
        <v>46</v>
      </c>
      <c r="T642" s="1" t="s">
        <v>2930</v>
      </c>
    </row>
    <row r="643">
      <c r="A643" s="3"/>
      <c r="B643" s="1" t="s">
        <v>65</v>
      </c>
      <c r="C643" s="2" t="str">
        <f t="shared" si="1"/>
        <v/>
      </c>
      <c r="D643" s="3"/>
      <c r="E643" s="1" t="s">
        <v>67</v>
      </c>
      <c r="F643" s="3"/>
      <c r="G643" s="1" t="s">
        <v>2931</v>
      </c>
      <c r="H643" s="1" t="s">
        <v>2924</v>
      </c>
      <c r="I643" s="1" t="s">
        <v>2786</v>
      </c>
      <c r="J643" s="1">
        <v>1930.0</v>
      </c>
      <c r="K643" s="1" t="s">
        <v>2925</v>
      </c>
      <c r="L643" s="1">
        <v>1997.0</v>
      </c>
      <c r="M643" s="1" t="s">
        <v>27</v>
      </c>
      <c r="N643" s="1" t="s">
        <v>120</v>
      </c>
      <c r="O643" s="3"/>
      <c r="P643" s="1" t="s">
        <v>647</v>
      </c>
      <c r="Q643" s="1">
        <v>1997.0</v>
      </c>
      <c r="R643" s="1" t="s">
        <v>173</v>
      </c>
      <c r="S643" s="1" t="s">
        <v>46</v>
      </c>
      <c r="T643" s="1" t="s">
        <v>2932</v>
      </c>
    </row>
    <row r="644">
      <c r="A644" s="1" t="s">
        <v>2933</v>
      </c>
      <c r="B644" s="1" t="s">
        <v>20</v>
      </c>
      <c r="C644" s="2">
        <f t="shared" si="1"/>
        <v>1</v>
      </c>
      <c r="D644" s="1" t="s">
        <v>2934</v>
      </c>
      <c r="E644" s="1" t="s">
        <v>22</v>
      </c>
      <c r="F644" s="3"/>
      <c r="G644" s="1" t="s">
        <v>2935</v>
      </c>
      <c r="H644" s="1" t="s">
        <v>2936</v>
      </c>
      <c r="I644" s="1" t="s">
        <v>2937</v>
      </c>
      <c r="J644" s="1">
        <v>1939.0</v>
      </c>
      <c r="K644" s="1" t="s">
        <v>2938</v>
      </c>
      <c r="L644" s="1" t="s">
        <v>2939</v>
      </c>
      <c r="M644" s="1" t="s">
        <v>27</v>
      </c>
      <c r="N644" s="1" t="s">
        <v>120</v>
      </c>
      <c r="O644" s="3"/>
      <c r="P644" s="1" t="s">
        <v>640</v>
      </c>
      <c r="Q644" s="1">
        <v>1998.0</v>
      </c>
      <c r="R644" s="1" t="s">
        <v>173</v>
      </c>
      <c r="S644" s="1" t="s">
        <v>31</v>
      </c>
      <c r="T644" s="1" t="s">
        <v>2940</v>
      </c>
    </row>
    <row r="645">
      <c r="A645" s="1" t="s">
        <v>2941</v>
      </c>
      <c r="B645" s="1" t="s">
        <v>20</v>
      </c>
      <c r="C645" s="2" t="str">
        <f t="shared" si="1"/>
        <v/>
      </c>
      <c r="D645" s="1" t="s">
        <v>2942</v>
      </c>
      <c r="E645" s="1" t="s">
        <v>22</v>
      </c>
      <c r="F645" s="3"/>
      <c r="G645" s="1" t="s">
        <v>2943</v>
      </c>
      <c r="H645" s="1" t="s">
        <v>2936</v>
      </c>
      <c r="I645" s="1" t="s">
        <v>2937</v>
      </c>
      <c r="J645" s="1">
        <v>1939.0</v>
      </c>
      <c r="K645" s="1" t="s">
        <v>2938</v>
      </c>
      <c r="L645" s="1" t="s">
        <v>2939</v>
      </c>
      <c r="M645" s="1" t="s">
        <v>27</v>
      </c>
      <c r="N645" s="1" t="s">
        <v>120</v>
      </c>
      <c r="O645" s="3"/>
      <c r="P645" s="1" t="s">
        <v>640</v>
      </c>
      <c r="Q645" s="1">
        <v>1998.0</v>
      </c>
      <c r="R645" s="1" t="s">
        <v>173</v>
      </c>
      <c r="S645" s="1" t="s">
        <v>31</v>
      </c>
      <c r="T645" s="1" t="s">
        <v>2944</v>
      </c>
    </row>
    <row r="646">
      <c r="A646" s="1" t="s">
        <v>2945</v>
      </c>
      <c r="B646" s="1" t="s">
        <v>189</v>
      </c>
      <c r="C646" s="2" t="str">
        <f t="shared" si="1"/>
        <v/>
      </c>
      <c r="D646" s="1" t="s">
        <v>2946</v>
      </c>
      <c r="E646" s="1" t="s">
        <v>191</v>
      </c>
      <c r="F646" s="3"/>
      <c r="G646" s="1" t="s">
        <v>2947</v>
      </c>
      <c r="H646" s="1" t="s">
        <v>2936</v>
      </c>
      <c r="I646" s="1" t="s">
        <v>2937</v>
      </c>
      <c r="J646" s="1">
        <v>1939.0</v>
      </c>
      <c r="K646" s="1" t="s">
        <v>2938</v>
      </c>
      <c r="L646" s="1" t="s">
        <v>2939</v>
      </c>
      <c r="M646" s="1" t="s">
        <v>27</v>
      </c>
      <c r="N646" s="1" t="s">
        <v>120</v>
      </c>
      <c r="O646" s="3"/>
      <c r="P646" s="1" t="s">
        <v>640</v>
      </c>
      <c r="Q646" s="1">
        <v>1998.0</v>
      </c>
      <c r="R646" s="1" t="s">
        <v>173</v>
      </c>
      <c r="S646" s="1" t="s">
        <v>31</v>
      </c>
      <c r="T646" s="1" t="s">
        <v>2948</v>
      </c>
    </row>
    <row r="647">
      <c r="A647" s="3"/>
      <c r="B647" s="1" t="s">
        <v>503</v>
      </c>
      <c r="C647" s="2" t="str">
        <f t="shared" si="1"/>
        <v/>
      </c>
      <c r="D647" s="3"/>
      <c r="E647" s="1" t="s">
        <v>505</v>
      </c>
      <c r="F647" s="3"/>
      <c r="G647" s="1" t="s">
        <v>2949</v>
      </c>
      <c r="H647" s="1" t="s">
        <v>2936</v>
      </c>
      <c r="I647" s="1" t="s">
        <v>2937</v>
      </c>
      <c r="J647" s="1">
        <v>1939.0</v>
      </c>
      <c r="K647" s="1" t="s">
        <v>2938</v>
      </c>
      <c r="L647" s="1" t="s">
        <v>2939</v>
      </c>
      <c r="M647" s="1" t="s">
        <v>27</v>
      </c>
      <c r="N647" s="1" t="s">
        <v>120</v>
      </c>
      <c r="O647" s="3"/>
      <c r="P647" s="1" t="s">
        <v>640</v>
      </c>
      <c r="Q647" s="1">
        <v>1998.0</v>
      </c>
      <c r="R647" s="1" t="s">
        <v>173</v>
      </c>
      <c r="S647" s="1" t="s">
        <v>31</v>
      </c>
      <c r="T647" s="1" t="s">
        <v>2950</v>
      </c>
    </row>
    <row r="648">
      <c r="A648" s="1" t="s">
        <v>2951</v>
      </c>
      <c r="B648" s="1" t="s">
        <v>87</v>
      </c>
      <c r="C648" s="2" t="str">
        <f t="shared" si="1"/>
        <v/>
      </c>
      <c r="D648" s="1" t="s">
        <v>2952</v>
      </c>
      <c r="E648" s="1" t="s">
        <v>89</v>
      </c>
      <c r="F648" s="3"/>
      <c r="G648" s="1" t="s">
        <v>2953</v>
      </c>
      <c r="H648" s="1" t="s">
        <v>2936</v>
      </c>
      <c r="I648" s="1" t="s">
        <v>2937</v>
      </c>
      <c r="J648" s="1">
        <v>1939.0</v>
      </c>
      <c r="K648" s="1" t="s">
        <v>2938</v>
      </c>
      <c r="L648" s="1" t="s">
        <v>2939</v>
      </c>
      <c r="M648" s="1" t="s">
        <v>27</v>
      </c>
      <c r="N648" s="1" t="s">
        <v>120</v>
      </c>
      <c r="O648" s="3"/>
      <c r="P648" s="1" t="s">
        <v>640</v>
      </c>
      <c r="Q648" s="1">
        <v>1998.0</v>
      </c>
      <c r="R648" s="1" t="s">
        <v>173</v>
      </c>
      <c r="S648" s="1" t="s">
        <v>31</v>
      </c>
      <c r="T648" s="1" t="s">
        <v>2954</v>
      </c>
    </row>
    <row r="649">
      <c r="A649" s="1" t="s">
        <v>2955</v>
      </c>
      <c r="B649" s="1" t="s">
        <v>49</v>
      </c>
      <c r="C649" s="2" t="str">
        <f t="shared" si="1"/>
        <v/>
      </c>
      <c r="D649" s="1" t="s">
        <v>2956</v>
      </c>
      <c r="E649" s="1" t="s">
        <v>51</v>
      </c>
      <c r="F649" s="3"/>
      <c r="G649" s="1" t="s">
        <v>2957</v>
      </c>
      <c r="H649" s="1" t="s">
        <v>2936</v>
      </c>
      <c r="I649" s="1" t="s">
        <v>2937</v>
      </c>
      <c r="J649" s="1">
        <v>1939.0</v>
      </c>
      <c r="K649" s="1" t="s">
        <v>2938</v>
      </c>
      <c r="L649" s="1" t="s">
        <v>2939</v>
      </c>
      <c r="M649" s="1" t="s">
        <v>27</v>
      </c>
      <c r="N649" s="1" t="s">
        <v>120</v>
      </c>
      <c r="O649" s="3"/>
      <c r="P649" s="1" t="s">
        <v>640</v>
      </c>
      <c r="Q649" s="1">
        <v>1998.0</v>
      </c>
      <c r="R649" s="1" t="s">
        <v>173</v>
      </c>
      <c r="S649" s="1" t="s">
        <v>31</v>
      </c>
      <c r="T649" s="1" t="s">
        <v>2958</v>
      </c>
    </row>
    <row r="650">
      <c r="A650" s="1" t="s">
        <v>2959</v>
      </c>
      <c r="B650" s="1" t="s">
        <v>20</v>
      </c>
      <c r="C650" s="2" t="str">
        <f t="shared" si="1"/>
        <v/>
      </c>
      <c r="D650" s="1" t="s">
        <v>2960</v>
      </c>
      <c r="E650" s="1" t="s">
        <v>22</v>
      </c>
      <c r="F650" s="3"/>
      <c r="G650" s="1" t="s">
        <v>2961</v>
      </c>
      <c r="H650" s="1" t="s">
        <v>2936</v>
      </c>
      <c r="I650" s="1" t="s">
        <v>2937</v>
      </c>
      <c r="J650" s="1">
        <v>1939.0</v>
      </c>
      <c r="K650" s="1" t="s">
        <v>2938</v>
      </c>
      <c r="L650" s="1" t="s">
        <v>2939</v>
      </c>
      <c r="M650" s="1" t="s">
        <v>27</v>
      </c>
      <c r="N650" s="1" t="s">
        <v>120</v>
      </c>
      <c r="O650" s="3"/>
      <c r="P650" s="1" t="s">
        <v>640</v>
      </c>
      <c r="Q650" s="1">
        <v>1998.0</v>
      </c>
      <c r="R650" s="1" t="s">
        <v>173</v>
      </c>
      <c r="S650" s="1" t="s">
        <v>31</v>
      </c>
      <c r="T650" s="1" t="s">
        <v>2962</v>
      </c>
    </row>
    <row r="651">
      <c r="A651" s="1" t="s">
        <v>2963</v>
      </c>
      <c r="B651" s="1" t="s">
        <v>87</v>
      </c>
      <c r="C651" s="2">
        <f t="shared" si="1"/>
        <v>1</v>
      </c>
      <c r="D651" s="1" t="s">
        <v>2964</v>
      </c>
      <c r="E651" s="1" t="s">
        <v>89</v>
      </c>
      <c r="F651" s="3"/>
      <c r="G651" s="1" t="s">
        <v>2965</v>
      </c>
      <c r="H651" s="1" t="s">
        <v>2966</v>
      </c>
      <c r="I651" s="1" t="s">
        <v>2967</v>
      </c>
      <c r="J651" s="1">
        <v>1947.0</v>
      </c>
      <c r="K651" s="1" t="s">
        <v>2968</v>
      </c>
      <c r="L651" s="1">
        <v>2012.0</v>
      </c>
      <c r="M651" s="1" t="s">
        <v>27</v>
      </c>
      <c r="N651" s="1" t="s">
        <v>379</v>
      </c>
      <c r="O651" s="3"/>
      <c r="P651" s="1" t="s">
        <v>460</v>
      </c>
      <c r="Q651" s="1">
        <v>2012.0</v>
      </c>
      <c r="R651" s="1" t="s">
        <v>173</v>
      </c>
      <c r="S651" s="1" t="s">
        <v>31</v>
      </c>
      <c r="T651" s="1" t="s">
        <v>2969</v>
      </c>
    </row>
    <row r="652">
      <c r="A652" s="1" t="s">
        <v>2970</v>
      </c>
      <c r="B652" s="1" t="s">
        <v>49</v>
      </c>
      <c r="C652" s="2" t="str">
        <f t="shared" si="1"/>
        <v/>
      </c>
      <c r="D652" s="1" t="s">
        <v>2971</v>
      </c>
      <c r="E652" s="1" t="s">
        <v>51</v>
      </c>
      <c r="F652" s="3"/>
      <c r="G652" s="1" t="s">
        <v>2972</v>
      </c>
      <c r="H652" s="1" t="s">
        <v>2966</v>
      </c>
      <c r="I652" s="1" t="s">
        <v>2967</v>
      </c>
      <c r="J652" s="1">
        <v>1947.0</v>
      </c>
      <c r="K652" s="1" t="s">
        <v>2968</v>
      </c>
      <c r="L652" s="1">
        <v>2012.0</v>
      </c>
      <c r="M652" s="1" t="s">
        <v>27</v>
      </c>
      <c r="N652" s="1" t="s">
        <v>379</v>
      </c>
      <c r="O652" s="3"/>
      <c r="P652" s="1" t="s">
        <v>460</v>
      </c>
      <c r="Q652" s="1">
        <v>2012.0</v>
      </c>
      <c r="R652" s="1" t="s">
        <v>173</v>
      </c>
      <c r="S652" s="1" t="s">
        <v>31</v>
      </c>
      <c r="T652" s="1" t="s">
        <v>2973</v>
      </c>
    </row>
    <row r="653">
      <c r="A653" s="1" t="s">
        <v>2974</v>
      </c>
      <c r="B653" s="1" t="s">
        <v>139</v>
      </c>
      <c r="C653" s="2" t="str">
        <f t="shared" si="1"/>
        <v/>
      </c>
      <c r="D653" s="1" t="s">
        <v>2975</v>
      </c>
      <c r="E653" s="1" t="s">
        <v>141</v>
      </c>
      <c r="F653" s="3"/>
      <c r="G653" s="1" t="s">
        <v>2976</v>
      </c>
      <c r="H653" s="1" t="s">
        <v>2966</v>
      </c>
      <c r="I653" s="1" t="s">
        <v>2967</v>
      </c>
      <c r="J653" s="1">
        <v>1947.0</v>
      </c>
      <c r="K653" s="1" t="s">
        <v>2968</v>
      </c>
      <c r="L653" s="1">
        <v>2012.0</v>
      </c>
      <c r="M653" s="1" t="s">
        <v>27</v>
      </c>
      <c r="N653" s="1" t="s">
        <v>379</v>
      </c>
      <c r="O653" s="3"/>
      <c r="P653" s="1" t="s">
        <v>460</v>
      </c>
      <c r="Q653" s="1">
        <v>2012.0</v>
      </c>
      <c r="R653" s="1" t="s">
        <v>173</v>
      </c>
      <c r="S653" s="1" t="s">
        <v>31</v>
      </c>
      <c r="T653" s="1" t="s">
        <v>2977</v>
      </c>
    </row>
    <row r="654">
      <c r="A654" s="1" t="s">
        <v>2978</v>
      </c>
      <c r="B654" s="1" t="s">
        <v>189</v>
      </c>
      <c r="C654" s="2" t="str">
        <f t="shared" si="1"/>
        <v/>
      </c>
      <c r="D654" s="1" t="s">
        <v>2979</v>
      </c>
      <c r="E654" s="1" t="s">
        <v>191</v>
      </c>
      <c r="F654" s="3"/>
      <c r="G654" s="1" t="s">
        <v>2980</v>
      </c>
      <c r="H654" s="1" t="s">
        <v>2966</v>
      </c>
      <c r="I654" s="1" t="s">
        <v>2967</v>
      </c>
      <c r="J654" s="1">
        <v>1947.0</v>
      </c>
      <c r="K654" s="1" t="s">
        <v>2968</v>
      </c>
      <c r="L654" s="1">
        <v>2012.0</v>
      </c>
      <c r="M654" s="1" t="s">
        <v>27</v>
      </c>
      <c r="N654" s="1" t="s">
        <v>379</v>
      </c>
      <c r="O654" s="3"/>
      <c r="P654" s="1" t="s">
        <v>460</v>
      </c>
      <c r="Q654" s="1">
        <v>2012.0</v>
      </c>
      <c r="R654" s="1" t="s">
        <v>173</v>
      </c>
      <c r="S654" s="1" t="s">
        <v>31</v>
      </c>
      <c r="T654" s="1" t="s">
        <v>2981</v>
      </c>
    </row>
    <row r="655">
      <c r="A655" s="3"/>
      <c r="B655" s="1" t="s">
        <v>123</v>
      </c>
      <c r="C655" s="2" t="str">
        <f t="shared" si="1"/>
        <v/>
      </c>
      <c r="D655" s="3"/>
      <c r="E655" s="1" t="s">
        <v>124</v>
      </c>
      <c r="F655" s="3"/>
      <c r="G655" s="1" t="s">
        <v>2982</v>
      </c>
      <c r="H655" s="1" t="s">
        <v>2966</v>
      </c>
      <c r="I655" s="1" t="s">
        <v>2967</v>
      </c>
      <c r="J655" s="1">
        <v>1947.0</v>
      </c>
      <c r="K655" s="1" t="s">
        <v>2968</v>
      </c>
      <c r="L655" s="1">
        <v>2012.0</v>
      </c>
      <c r="M655" s="1" t="s">
        <v>27</v>
      </c>
      <c r="N655" s="1" t="s">
        <v>379</v>
      </c>
      <c r="O655" s="3"/>
      <c r="P655" s="1" t="s">
        <v>460</v>
      </c>
      <c r="Q655" s="1">
        <v>2012.0</v>
      </c>
      <c r="R655" s="1" t="s">
        <v>173</v>
      </c>
      <c r="S655" s="1" t="s">
        <v>31</v>
      </c>
      <c r="T655" s="1" t="s">
        <v>2983</v>
      </c>
    </row>
    <row r="656">
      <c r="A656" s="3"/>
      <c r="B656" s="1" t="s">
        <v>123</v>
      </c>
      <c r="C656" s="2">
        <f t="shared" si="1"/>
        <v>1</v>
      </c>
      <c r="D656" s="3"/>
      <c r="E656" s="1" t="s">
        <v>124</v>
      </c>
      <c r="F656" s="3"/>
      <c r="G656" s="1" t="s">
        <v>2984</v>
      </c>
      <c r="H656" s="1" t="s">
        <v>2985</v>
      </c>
      <c r="I656" s="1" t="s">
        <v>2986</v>
      </c>
      <c r="J656" s="1">
        <v>1944.0</v>
      </c>
      <c r="K656" s="1" t="s">
        <v>2987</v>
      </c>
      <c r="L656" s="1">
        <v>2000.0</v>
      </c>
      <c r="M656" s="1" t="s">
        <v>27</v>
      </c>
      <c r="N656" s="1" t="s">
        <v>28</v>
      </c>
      <c r="O656" s="3"/>
      <c r="P656" s="1" t="s">
        <v>408</v>
      </c>
      <c r="Q656" s="1">
        <v>2000.0</v>
      </c>
      <c r="R656" s="1" t="s">
        <v>173</v>
      </c>
      <c r="S656" s="1" t="s">
        <v>31</v>
      </c>
      <c r="T656" s="1" t="s">
        <v>2988</v>
      </c>
    </row>
    <row r="657">
      <c r="A657" s="1" t="s">
        <v>2989</v>
      </c>
      <c r="B657" s="1" t="s">
        <v>20</v>
      </c>
      <c r="C657" s="2" t="str">
        <f t="shared" si="1"/>
        <v/>
      </c>
      <c r="D657" s="1" t="s">
        <v>2990</v>
      </c>
      <c r="E657" s="1" t="s">
        <v>22</v>
      </c>
      <c r="F657" s="3"/>
      <c r="G657" s="1" t="s">
        <v>2991</v>
      </c>
      <c r="H657" s="1" t="s">
        <v>2985</v>
      </c>
      <c r="I657" s="1" t="s">
        <v>2986</v>
      </c>
      <c r="J657" s="1">
        <v>1944.0</v>
      </c>
      <c r="K657" s="1" t="s">
        <v>2987</v>
      </c>
      <c r="L657" s="1">
        <v>2000.0</v>
      </c>
      <c r="M657" s="1" t="s">
        <v>27</v>
      </c>
      <c r="N657" s="1" t="s">
        <v>28</v>
      </c>
      <c r="O657" s="3"/>
      <c r="P657" s="1" t="s">
        <v>408</v>
      </c>
      <c r="Q657" s="1">
        <v>2000.0</v>
      </c>
      <c r="R657" s="1" t="s">
        <v>173</v>
      </c>
      <c r="S657" s="1" t="s">
        <v>31</v>
      </c>
      <c r="T657" s="1" t="s">
        <v>2992</v>
      </c>
    </row>
    <row r="658">
      <c r="A658" s="1" t="s">
        <v>2993</v>
      </c>
      <c r="B658" s="1" t="s">
        <v>49</v>
      </c>
      <c r="C658" s="2" t="str">
        <f t="shared" si="1"/>
        <v/>
      </c>
      <c r="D658" s="1" t="s">
        <v>2994</v>
      </c>
      <c r="E658" s="1" t="s">
        <v>51</v>
      </c>
      <c r="F658" s="3"/>
      <c r="G658" s="1" t="s">
        <v>2995</v>
      </c>
      <c r="H658" s="1" t="s">
        <v>2985</v>
      </c>
      <c r="I658" s="1" t="s">
        <v>2986</v>
      </c>
      <c r="J658" s="1">
        <v>1944.0</v>
      </c>
      <c r="K658" s="1" t="s">
        <v>2987</v>
      </c>
      <c r="L658" s="1">
        <v>2000.0</v>
      </c>
      <c r="M658" s="1" t="s">
        <v>27</v>
      </c>
      <c r="N658" s="1" t="s">
        <v>28</v>
      </c>
      <c r="O658" s="3"/>
      <c r="P658" s="1" t="s">
        <v>408</v>
      </c>
      <c r="Q658" s="1">
        <v>2000.0</v>
      </c>
      <c r="R658" s="1" t="s">
        <v>173</v>
      </c>
      <c r="S658" s="1" t="s">
        <v>31</v>
      </c>
      <c r="T658" s="1" t="s">
        <v>2996</v>
      </c>
    </row>
    <row r="659">
      <c r="A659" s="1" t="s">
        <v>2997</v>
      </c>
      <c r="B659" s="1" t="s">
        <v>20</v>
      </c>
      <c r="C659" s="2">
        <f t="shared" si="1"/>
        <v>1</v>
      </c>
      <c r="D659" s="1" t="s">
        <v>2998</v>
      </c>
      <c r="E659" s="1" t="s">
        <v>22</v>
      </c>
      <c r="F659" s="3"/>
      <c r="G659" s="1" t="s">
        <v>2999</v>
      </c>
      <c r="H659" s="1" t="s">
        <v>3000</v>
      </c>
      <c r="I659" s="1" t="s">
        <v>3001</v>
      </c>
      <c r="J659" s="3"/>
      <c r="K659" s="1" t="s">
        <v>3002</v>
      </c>
      <c r="L659" s="1">
        <v>2000.0</v>
      </c>
      <c r="M659" s="1" t="s">
        <v>27</v>
      </c>
      <c r="N659" s="1" t="s">
        <v>379</v>
      </c>
      <c r="O659" s="3"/>
      <c r="P659" s="1" t="s">
        <v>3003</v>
      </c>
      <c r="Q659" s="1">
        <v>2000.0</v>
      </c>
      <c r="R659" s="1" t="s">
        <v>30</v>
      </c>
      <c r="S659" s="1" t="s">
        <v>31</v>
      </c>
      <c r="T659" s="1" t="s">
        <v>3004</v>
      </c>
    </row>
    <row r="660">
      <c r="A660" s="1" t="s">
        <v>3005</v>
      </c>
      <c r="B660" s="1" t="s">
        <v>20</v>
      </c>
      <c r="C660" s="2" t="str">
        <f t="shared" si="1"/>
        <v/>
      </c>
      <c r="D660" s="1" t="s">
        <v>3006</v>
      </c>
      <c r="E660" s="1" t="s">
        <v>22</v>
      </c>
      <c r="F660" s="3"/>
      <c r="G660" s="1" t="s">
        <v>3007</v>
      </c>
      <c r="H660" s="1" t="s">
        <v>3000</v>
      </c>
      <c r="I660" s="1" t="s">
        <v>3001</v>
      </c>
      <c r="J660" s="3"/>
      <c r="K660" s="1" t="s">
        <v>3002</v>
      </c>
      <c r="L660" s="1">
        <v>2000.0</v>
      </c>
      <c r="M660" s="1" t="s">
        <v>27</v>
      </c>
      <c r="N660" s="1" t="s">
        <v>379</v>
      </c>
      <c r="O660" s="3"/>
      <c r="P660" s="1" t="s">
        <v>3003</v>
      </c>
      <c r="Q660" s="1">
        <v>2000.0</v>
      </c>
      <c r="R660" s="1" t="s">
        <v>30</v>
      </c>
      <c r="S660" s="1" t="s">
        <v>31</v>
      </c>
      <c r="T660" s="1" t="s">
        <v>3008</v>
      </c>
    </row>
    <row r="661">
      <c r="A661" s="1" t="s">
        <v>3009</v>
      </c>
      <c r="B661" s="1" t="s">
        <v>20</v>
      </c>
      <c r="C661" s="2" t="str">
        <f t="shared" si="1"/>
        <v/>
      </c>
      <c r="D661" s="1" t="s">
        <v>3010</v>
      </c>
      <c r="E661" s="1" t="s">
        <v>22</v>
      </c>
      <c r="F661" s="3"/>
      <c r="G661" s="1" t="s">
        <v>3011</v>
      </c>
      <c r="H661" s="1" t="s">
        <v>3000</v>
      </c>
      <c r="I661" s="1" t="s">
        <v>3001</v>
      </c>
      <c r="J661" s="3"/>
      <c r="K661" s="1" t="s">
        <v>3002</v>
      </c>
      <c r="L661" s="1">
        <v>2000.0</v>
      </c>
      <c r="M661" s="1" t="s">
        <v>27</v>
      </c>
      <c r="N661" s="1" t="s">
        <v>379</v>
      </c>
      <c r="O661" s="3"/>
      <c r="P661" s="1" t="s">
        <v>3003</v>
      </c>
      <c r="Q661" s="1">
        <v>2000.0</v>
      </c>
      <c r="R661" s="1" t="s">
        <v>30</v>
      </c>
      <c r="S661" s="1" t="s">
        <v>31</v>
      </c>
      <c r="T661" s="1" t="s">
        <v>3012</v>
      </c>
    </row>
    <row r="662">
      <c r="A662" s="1" t="s">
        <v>3013</v>
      </c>
      <c r="B662" s="1" t="s">
        <v>139</v>
      </c>
      <c r="C662" s="2" t="str">
        <f t="shared" si="1"/>
        <v/>
      </c>
      <c r="D662" s="1" t="s">
        <v>3014</v>
      </c>
      <c r="E662" s="1" t="s">
        <v>141</v>
      </c>
      <c r="F662" s="3"/>
      <c r="G662" s="1" t="s">
        <v>3015</v>
      </c>
      <c r="H662" s="1" t="s">
        <v>3000</v>
      </c>
      <c r="I662" s="1" t="s">
        <v>3001</v>
      </c>
      <c r="J662" s="3"/>
      <c r="K662" s="1" t="s">
        <v>3002</v>
      </c>
      <c r="L662" s="1">
        <v>2000.0</v>
      </c>
      <c r="M662" s="1" t="s">
        <v>27</v>
      </c>
      <c r="N662" s="1" t="s">
        <v>379</v>
      </c>
      <c r="O662" s="3"/>
      <c r="P662" s="1" t="s">
        <v>3003</v>
      </c>
      <c r="Q662" s="1">
        <v>2000.0</v>
      </c>
      <c r="R662" s="1" t="s">
        <v>30</v>
      </c>
      <c r="S662" s="1" t="s">
        <v>31</v>
      </c>
      <c r="T662" s="1" t="s">
        <v>3016</v>
      </c>
    </row>
    <row r="663">
      <c r="A663" s="1" t="s">
        <v>3017</v>
      </c>
      <c r="B663" s="1" t="s">
        <v>20</v>
      </c>
      <c r="C663" s="2" t="str">
        <f t="shared" si="1"/>
        <v/>
      </c>
      <c r="D663" s="1" t="s">
        <v>3018</v>
      </c>
      <c r="E663" s="1" t="s">
        <v>22</v>
      </c>
      <c r="F663" s="3"/>
      <c r="G663" s="1" t="s">
        <v>2590</v>
      </c>
      <c r="H663" s="1" t="s">
        <v>3000</v>
      </c>
      <c r="I663" s="1" t="s">
        <v>3001</v>
      </c>
      <c r="J663" s="3"/>
      <c r="K663" s="1" t="s">
        <v>3002</v>
      </c>
      <c r="L663" s="1">
        <v>2000.0</v>
      </c>
      <c r="M663" s="1" t="s">
        <v>27</v>
      </c>
      <c r="N663" s="1" t="s">
        <v>379</v>
      </c>
      <c r="O663" s="3"/>
      <c r="P663" s="1" t="s">
        <v>3003</v>
      </c>
      <c r="Q663" s="1">
        <v>2000.0</v>
      </c>
      <c r="R663" s="1" t="s">
        <v>30</v>
      </c>
      <c r="S663" s="1" t="s">
        <v>31</v>
      </c>
      <c r="T663" s="1" t="s">
        <v>3019</v>
      </c>
    </row>
    <row r="664">
      <c r="A664" s="1" t="s">
        <v>3020</v>
      </c>
      <c r="B664" s="1" t="s">
        <v>189</v>
      </c>
      <c r="C664" s="2" t="str">
        <f t="shared" si="1"/>
        <v/>
      </c>
      <c r="D664" s="1" t="s">
        <v>3021</v>
      </c>
      <c r="E664" s="1" t="s">
        <v>191</v>
      </c>
      <c r="F664" s="3"/>
      <c r="G664" s="1" t="s">
        <v>3022</v>
      </c>
      <c r="H664" s="1" t="s">
        <v>3000</v>
      </c>
      <c r="I664" s="1" t="s">
        <v>3001</v>
      </c>
      <c r="J664" s="3"/>
      <c r="K664" s="1" t="s">
        <v>3002</v>
      </c>
      <c r="L664" s="1">
        <v>2000.0</v>
      </c>
      <c r="M664" s="1" t="s">
        <v>27</v>
      </c>
      <c r="N664" s="1" t="s">
        <v>379</v>
      </c>
      <c r="O664" s="3"/>
      <c r="P664" s="1" t="s">
        <v>3003</v>
      </c>
      <c r="Q664" s="1">
        <v>2000.0</v>
      </c>
      <c r="R664" s="1" t="s">
        <v>30</v>
      </c>
      <c r="S664" s="1" t="s">
        <v>31</v>
      </c>
      <c r="T664" s="1" t="s">
        <v>3023</v>
      </c>
    </row>
    <row r="665">
      <c r="A665" s="1" t="s">
        <v>3024</v>
      </c>
      <c r="B665" s="1" t="s">
        <v>87</v>
      </c>
      <c r="C665" s="2" t="str">
        <f t="shared" si="1"/>
        <v/>
      </c>
      <c r="D665" s="1" t="s">
        <v>3025</v>
      </c>
      <c r="E665" s="1" t="s">
        <v>89</v>
      </c>
      <c r="F665" s="3"/>
      <c r="G665" s="1" t="s">
        <v>3026</v>
      </c>
      <c r="H665" s="1" t="s">
        <v>3000</v>
      </c>
      <c r="I665" s="1" t="s">
        <v>3001</v>
      </c>
      <c r="J665" s="3"/>
      <c r="K665" s="1" t="s">
        <v>3002</v>
      </c>
      <c r="L665" s="1">
        <v>2000.0</v>
      </c>
      <c r="M665" s="1" t="s">
        <v>27</v>
      </c>
      <c r="N665" s="1" t="s">
        <v>379</v>
      </c>
      <c r="O665" s="3"/>
      <c r="P665" s="1" t="s">
        <v>3003</v>
      </c>
      <c r="Q665" s="1">
        <v>2000.0</v>
      </c>
      <c r="R665" s="1" t="s">
        <v>30</v>
      </c>
      <c r="S665" s="1" t="s">
        <v>31</v>
      </c>
      <c r="T665" s="1" t="s">
        <v>3027</v>
      </c>
    </row>
    <row r="666">
      <c r="A666" s="1" t="s">
        <v>3028</v>
      </c>
      <c r="B666" s="1" t="s">
        <v>589</v>
      </c>
      <c r="C666" s="2" t="str">
        <f t="shared" si="1"/>
        <v/>
      </c>
      <c r="D666" s="1" t="s">
        <v>3029</v>
      </c>
      <c r="E666" s="1" t="s">
        <v>591</v>
      </c>
      <c r="F666" s="3"/>
      <c r="G666" s="1" t="s">
        <v>3030</v>
      </c>
      <c r="H666" s="1" t="s">
        <v>3000</v>
      </c>
      <c r="I666" s="1" t="s">
        <v>3001</v>
      </c>
      <c r="J666" s="3"/>
      <c r="K666" s="1" t="s">
        <v>3002</v>
      </c>
      <c r="L666" s="1">
        <v>2000.0</v>
      </c>
      <c r="M666" s="1" t="s">
        <v>27</v>
      </c>
      <c r="N666" s="1" t="s">
        <v>379</v>
      </c>
      <c r="O666" s="3"/>
      <c r="P666" s="1" t="s">
        <v>3003</v>
      </c>
      <c r="Q666" s="1">
        <v>2000.0</v>
      </c>
      <c r="R666" s="1" t="s">
        <v>30</v>
      </c>
      <c r="S666" s="1" t="s">
        <v>31</v>
      </c>
      <c r="T666" s="1" t="s">
        <v>3031</v>
      </c>
    </row>
    <row r="667">
      <c r="A667" s="1" t="s">
        <v>3032</v>
      </c>
      <c r="B667" s="1" t="s">
        <v>139</v>
      </c>
      <c r="C667" s="2" t="str">
        <f t="shared" si="1"/>
        <v/>
      </c>
      <c r="D667" s="1" t="s">
        <v>3032</v>
      </c>
      <c r="E667" s="1" t="s">
        <v>141</v>
      </c>
      <c r="F667" s="3"/>
      <c r="G667" s="1" t="s">
        <v>3033</v>
      </c>
      <c r="H667" s="1" t="s">
        <v>3000</v>
      </c>
      <c r="I667" s="1" t="s">
        <v>3001</v>
      </c>
      <c r="J667" s="3"/>
      <c r="K667" s="1" t="s">
        <v>3002</v>
      </c>
      <c r="L667" s="1">
        <v>2000.0</v>
      </c>
      <c r="M667" s="1" t="s">
        <v>27</v>
      </c>
      <c r="N667" s="1" t="s">
        <v>379</v>
      </c>
      <c r="O667" s="3"/>
      <c r="P667" s="1" t="s">
        <v>3003</v>
      </c>
      <c r="Q667" s="1">
        <v>2000.0</v>
      </c>
      <c r="R667" s="1" t="s">
        <v>30</v>
      </c>
      <c r="S667" s="1" t="s">
        <v>31</v>
      </c>
      <c r="T667" s="1" t="s">
        <v>3034</v>
      </c>
    </row>
    <row r="668">
      <c r="A668" s="1" t="s">
        <v>3035</v>
      </c>
      <c r="B668" s="1" t="s">
        <v>38</v>
      </c>
      <c r="C668" s="2" t="str">
        <f t="shared" si="1"/>
        <v/>
      </c>
      <c r="D668" s="1" t="s">
        <v>3036</v>
      </c>
      <c r="E668" s="1" t="s">
        <v>40</v>
      </c>
      <c r="F668" s="3"/>
      <c r="G668" s="1" t="s">
        <v>3037</v>
      </c>
      <c r="H668" s="1" t="s">
        <v>3000</v>
      </c>
      <c r="I668" s="1" t="s">
        <v>3001</v>
      </c>
      <c r="J668" s="3"/>
      <c r="K668" s="1" t="s">
        <v>3002</v>
      </c>
      <c r="L668" s="1">
        <v>2000.0</v>
      </c>
      <c r="M668" s="1" t="s">
        <v>27</v>
      </c>
      <c r="N668" s="1" t="s">
        <v>379</v>
      </c>
      <c r="O668" s="3"/>
      <c r="P668" s="1" t="s">
        <v>3003</v>
      </c>
      <c r="Q668" s="1">
        <v>2000.0</v>
      </c>
      <c r="R668" s="1" t="s">
        <v>30</v>
      </c>
      <c r="S668" s="1" t="s">
        <v>31</v>
      </c>
      <c r="T668" s="1" t="s">
        <v>3038</v>
      </c>
    </row>
    <row r="669">
      <c r="A669" s="1" t="s">
        <v>3039</v>
      </c>
      <c r="B669" s="1" t="s">
        <v>103</v>
      </c>
      <c r="C669" s="2">
        <f t="shared" si="1"/>
        <v>1</v>
      </c>
      <c r="D669" s="1" t="s">
        <v>3040</v>
      </c>
      <c r="E669" s="1" t="s">
        <v>105</v>
      </c>
      <c r="F669" s="3"/>
      <c r="G669" s="1" t="s">
        <v>3041</v>
      </c>
      <c r="H669" s="1" t="s">
        <v>3042</v>
      </c>
      <c r="I669" s="1" t="s">
        <v>3043</v>
      </c>
      <c r="J669" s="1">
        <v>1936.0</v>
      </c>
      <c r="K669" s="1" t="s">
        <v>3044</v>
      </c>
      <c r="L669" s="1">
        <v>2003.0</v>
      </c>
      <c r="M669" s="1" t="s">
        <v>27</v>
      </c>
      <c r="N669" s="1" t="s">
        <v>379</v>
      </c>
      <c r="O669" s="3"/>
      <c r="P669" s="1" t="s">
        <v>640</v>
      </c>
      <c r="Q669" s="1">
        <v>2003.0</v>
      </c>
      <c r="R669" s="1" t="s">
        <v>173</v>
      </c>
      <c r="S669" s="1" t="s">
        <v>31</v>
      </c>
      <c r="T669" s="1" t="s">
        <v>3045</v>
      </c>
    </row>
    <row r="670">
      <c r="A670" s="1" t="s">
        <v>3046</v>
      </c>
      <c r="B670" s="1" t="s">
        <v>20</v>
      </c>
      <c r="C670" s="2" t="str">
        <f t="shared" si="1"/>
        <v/>
      </c>
      <c r="D670" s="1" t="s">
        <v>3047</v>
      </c>
      <c r="E670" s="1" t="s">
        <v>22</v>
      </c>
      <c r="F670" s="3"/>
      <c r="G670" s="1" t="s">
        <v>3048</v>
      </c>
      <c r="H670" s="1" t="s">
        <v>3042</v>
      </c>
      <c r="I670" s="1" t="s">
        <v>3043</v>
      </c>
      <c r="J670" s="1">
        <v>1936.0</v>
      </c>
      <c r="K670" s="1" t="s">
        <v>3044</v>
      </c>
      <c r="L670" s="1">
        <v>2003.0</v>
      </c>
      <c r="M670" s="1" t="s">
        <v>27</v>
      </c>
      <c r="N670" s="1" t="s">
        <v>379</v>
      </c>
      <c r="O670" s="3"/>
      <c r="P670" s="1" t="s">
        <v>640</v>
      </c>
      <c r="Q670" s="1">
        <v>2003.0</v>
      </c>
      <c r="R670" s="1" t="s">
        <v>173</v>
      </c>
      <c r="S670" s="1" t="s">
        <v>31</v>
      </c>
      <c r="T670" s="1" t="s">
        <v>3049</v>
      </c>
    </row>
    <row r="671">
      <c r="A671" s="1" t="s">
        <v>3050</v>
      </c>
      <c r="B671" s="1" t="s">
        <v>20</v>
      </c>
      <c r="C671" s="2" t="str">
        <f t="shared" si="1"/>
        <v/>
      </c>
      <c r="D671" s="1" t="s">
        <v>3051</v>
      </c>
      <c r="E671" s="1" t="s">
        <v>22</v>
      </c>
      <c r="F671" s="3"/>
      <c r="G671" s="1" t="s">
        <v>3052</v>
      </c>
      <c r="H671" s="1" t="s">
        <v>3042</v>
      </c>
      <c r="I671" s="1" t="s">
        <v>3043</v>
      </c>
      <c r="J671" s="1">
        <v>1936.0</v>
      </c>
      <c r="K671" s="1" t="s">
        <v>3044</v>
      </c>
      <c r="L671" s="1">
        <v>2003.0</v>
      </c>
      <c r="M671" s="1" t="s">
        <v>27</v>
      </c>
      <c r="N671" s="1" t="s">
        <v>379</v>
      </c>
      <c r="O671" s="3"/>
      <c r="P671" s="1" t="s">
        <v>640</v>
      </c>
      <c r="Q671" s="1">
        <v>2003.0</v>
      </c>
      <c r="R671" s="1" t="s">
        <v>173</v>
      </c>
      <c r="S671" s="1" t="s">
        <v>31</v>
      </c>
      <c r="T671" s="1" t="s">
        <v>3053</v>
      </c>
    </row>
    <row r="672">
      <c r="A672" s="1" t="s">
        <v>3054</v>
      </c>
      <c r="B672" s="1" t="s">
        <v>20</v>
      </c>
      <c r="C672" s="2" t="str">
        <f t="shared" si="1"/>
        <v/>
      </c>
      <c r="D672" s="1" t="s">
        <v>3055</v>
      </c>
      <c r="E672" s="1" t="s">
        <v>22</v>
      </c>
      <c r="F672" s="3"/>
      <c r="G672" s="1" t="s">
        <v>3056</v>
      </c>
      <c r="H672" s="1" t="s">
        <v>3057</v>
      </c>
      <c r="I672" s="1" t="s">
        <v>3043</v>
      </c>
      <c r="J672" s="1">
        <v>1936.0</v>
      </c>
      <c r="K672" s="1" t="s">
        <v>3058</v>
      </c>
      <c r="L672" s="1">
        <v>2001.0</v>
      </c>
      <c r="M672" s="1" t="s">
        <v>27</v>
      </c>
      <c r="N672" s="1" t="s">
        <v>73</v>
      </c>
      <c r="O672" s="3"/>
      <c r="P672" s="1" t="s">
        <v>640</v>
      </c>
      <c r="Q672" s="1">
        <v>2001.0</v>
      </c>
      <c r="R672" s="1" t="s">
        <v>173</v>
      </c>
      <c r="S672" s="1" t="s">
        <v>31</v>
      </c>
      <c r="T672" s="1" t="s">
        <v>3059</v>
      </c>
    </row>
    <row r="673">
      <c r="A673" s="1" t="s">
        <v>3060</v>
      </c>
      <c r="B673" s="1" t="s">
        <v>139</v>
      </c>
      <c r="C673" s="2" t="str">
        <f t="shared" si="1"/>
        <v/>
      </c>
      <c r="D673" s="1" t="s">
        <v>3061</v>
      </c>
      <c r="E673" s="1" t="s">
        <v>141</v>
      </c>
      <c r="F673" s="3"/>
      <c r="G673" s="1" t="s">
        <v>3062</v>
      </c>
      <c r="H673" s="1" t="s">
        <v>3063</v>
      </c>
      <c r="I673" s="1" t="s">
        <v>3043</v>
      </c>
      <c r="J673" s="1">
        <v>1936.0</v>
      </c>
      <c r="K673" s="1" t="s">
        <v>3064</v>
      </c>
      <c r="L673" s="1" t="s">
        <v>3065</v>
      </c>
      <c r="M673" s="1" t="s">
        <v>27</v>
      </c>
      <c r="N673" s="1" t="s">
        <v>120</v>
      </c>
      <c r="O673" s="3"/>
      <c r="P673" s="1" t="s">
        <v>3066</v>
      </c>
      <c r="Q673" s="1">
        <v>2000.0</v>
      </c>
      <c r="R673" s="1" t="s">
        <v>30</v>
      </c>
      <c r="S673" s="1" t="s">
        <v>31</v>
      </c>
      <c r="T673" s="1" t="s">
        <v>3067</v>
      </c>
    </row>
    <row r="674">
      <c r="A674" s="1" t="s">
        <v>3068</v>
      </c>
      <c r="B674" s="1" t="s">
        <v>189</v>
      </c>
      <c r="C674" s="2" t="str">
        <f t="shared" si="1"/>
        <v/>
      </c>
      <c r="D674" s="1" t="s">
        <v>3069</v>
      </c>
      <c r="E674" s="1" t="s">
        <v>191</v>
      </c>
      <c r="F674" s="3"/>
      <c r="G674" s="1" t="s">
        <v>3070</v>
      </c>
      <c r="H674" s="1" t="s">
        <v>3063</v>
      </c>
      <c r="I674" s="1" t="s">
        <v>3043</v>
      </c>
      <c r="J674" s="1">
        <v>1936.0</v>
      </c>
      <c r="K674" s="1" t="s">
        <v>3064</v>
      </c>
      <c r="L674" s="1" t="s">
        <v>3065</v>
      </c>
      <c r="M674" s="1" t="s">
        <v>27</v>
      </c>
      <c r="N674" s="1" t="s">
        <v>120</v>
      </c>
      <c r="O674" s="3"/>
      <c r="P674" s="1" t="s">
        <v>3066</v>
      </c>
      <c r="Q674" s="1">
        <v>2000.0</v>
      </c>
      <c r="R674" s="1" t="s">
        <v>30</v>
      </c>
      <c r="S674" s="1" t="s">
        <v>31</v>
      </c>
      <c r="T674" s="1" t="s">
        <v>3071</v>
      </c>
    </row>
    <row r="675">
      <c r="A675" s="1" t="s">
        <v>3072</v>
      </c>
      <c r="B675" s="1" t="s">
        <v>49</v>
      </c>
      <c r="C675" s="2" t="str">
        <f t="shared" si="1"/>
        <v/>
      </c>
      <c r="D675" s="1" t="s">
        <v>3073</v>
      </c>
      <c r="E675" s="1" t="s">
        <v>51</v>
      </c>
      <c r="F675" s="3"/>
      <c r="G675" s="1" t="s">
        <v>3074</v>
      </c>
      <c r="H675" s="1" t="s">
        <v>3063</v>
      </c>
      <c r="I675" s="1" t="s">
        <v>3043</v>
      </c>
      <c r="J675" s="1">
        <v>1936.0</v>
      </c>
      <c r="K675" s="1" t="s">
        <v>3064</v>
      </c>
      <c r="L675" s="1" t="s">
        <v>3065</v>
      </c>
      <c r="M675" s="1" t="s">
        <v>27</v>
      </c>
      <c r="N675" s="1" t="s">
        <v>120</v>
      </c>
      <c r="O675" s="3"/>
      <c r="P675" s="1" t="s">
        <v>3066</v>
      </c>
      <c r="Q675" s="1">
        <v>2000.0</v>
      </c>
      <c r="R675" s="1" t="s">
        <v>30</v>
      </c>
      <c r="S675" s="1" t="s">
        <v>31</v>
      </c>
      <c r="T675" s="1" t="s">
        <v>3075</v>
      </c>
    </row>
    <row r="676">
      <c r="A676" s="1" t="s">
        <v>3076</v>
      </c>
      <c r="B676" s="1" t="s">
        <v>87</v>
      </c>
      <c r="C676" s="2" t="str">
        <f t="shared" si="1"/>
        <v/>
      </c>
      <c r="D676" s="1" t="s">
        <v>3077</v>
      </c>
      <c r="E676" s="1" t="s">
        <v>89</v>
      </c>
      <c r="F676" s="3"/>
      <c r="G676" s="1" t="s">
        <v>3078</v>
      </c>
      <c r="H676" s="1" t="s">
        <v>3063</v>
      </c>
      <c r="I676" s="1" t="s">
        <v>3043</v>
      </c>
      <c r="J676" s="1">
        <v>1936.0</v>
      </c>
      <c r="K676" s="1" t="s">
        <v>3064</v>
      </c>
      <c r="L676" s="1" t="s">
        <v>3065</v>
      </c>
      <c r="M676" s="1" t="s">
        <v>27</v>
      </c>
      <c r="N676" s="1" t="s">
        <v>120</v>
      </c>
      <c r="O676" s="3"/>
      <c r="P676" s="1" t="s">
        <v>3066</v>
      </c>
      <c r="Q676" s="1">
        <v>2000.0</v>
      </c>
      <c r="R676" s="1" t="s">
        <v>30</v>
      </c>
      <c r="S676" s="1" t="s">
        <v>31</v>
      </c>
      <c r="T676" s="1" t="s">
        <v>3079</v>
      </c>
    </row>
    <row r="677">
      <c r="A677" s="1" t="s">
        <v>3080</v>
      </c>
      <c r="B677" s="1" t="s">
        <v>87</v>
      </c>
      <c r="C677" s="2" t="str">
        <f t="shared" si="1"/>
        <v/>
      </c>
      <c r="D677" s="1" t="s">
        <v>3081</v>
      </c>
      <c r="E677" s="1" t="s">
        <v>89</v>
      </c>
      <c r="F677" s="3"/>
      <c r="G677" s="1" t="s">
        <v>3082</v>
      </c>
      <c r="H677" s="1" t="s">
        <v>3063</v>
      </c>
      <c r="I677" s="1" t="s">
        <v>3043</v>
      </c>
      <c r="J677" s="1">
        <v>1936.0</v>
      </c>
      <c r="K677" s="1" t="s">
        <v>3064</v>
      </c>
      <c r="L677" s="1" t="s">
        <v>3065</v>
      </c>
      <c r="M677" s="1" t="s">
        <v>27</v>
      </c>
      <c r="N677" s="1" t="s">
        <v>120</v>
      </c>
      <c r="O677" s="3"/>
      <c r="P677" s="1" t="s">
        <v>3066</v>
      </c>
      <c r="Q677" s="1">
        <v>2000.0</v>
      </c>
      <c r="R677" s="1" t="s">
        <v>30</v>
      </c>
      <c r="S677" s="1" t="s">
        <v>31</v>
      </c>
      <c r="T677" s="1" t="s">
        <v>3083</v>
      </c>
    </row>
    <row r="678">
      <c r="A678" s="1" t="s">
        <v>3084</v>
      </c>
      <c r="B678" s="1" t="s">
        <v>38</v>
      </c>
      <c r="C678" s="2" t="str">
        <f t="shared" si="1"/>
        <v/>
      </c>
      <c r="D678" s="1" t="s">
        <v>3085</v>
      </c>
      <c r="E678" s="1" t="s">
        <v>40</v>
      </c>
      <c r="F678" s="3"/>
      <c r="G678" s="1" t="s">
        <v>3086</v>
      </c>
      <c r="H678" s="1" t="s">
        <v>3063</v>
      </c>
      <c r="I678" s="1" t="s">
        <v>3043</v>
      </c>
      <c r="J678" s="1">
        <v>1936.0</v>
      </c>
      <c r="K678" s="1" t="s">
        <v>3064</v>
      </c>
      <c r="L678" s="1" t="s">
        <v>3065</v>
      </c>
      <c r="M678" s="1" t="s">
        <v>27</v>
      </c>
      <c r="N678" s="1" t="s">
        <v>120</v>
      </c>
      <c r="O678" s="3"/>
      <c r="P678" s="1" t="s">
        <v>3066</v>
      </c>
      <c r="Q678" s="1">
        <v>2000.0</v>
      </c>
      <c r="R678" s="1" t="s">
        <v>30</v>
      </c>
      <c r="S678" s="1" t="s">
        <v>31</v>
      </c>
      <c r="T678" s="1" t="s">
        <v>3087</v>
      </c>
    </row>
    <row r="679">
      <c r="A679" s="1" t="s">
        <v>3088</v>
      </c>
      <c r="B679" s="1" t="s">
        <v>20</v>
      </c>
      <c r="C679" s="2" t="str">
        <f t="shared" si="1"/>
        <v/>
      </c>
      <c r="D679" s="1" t="s">
        <v>3089</v>
      </c>
      <c r="E679" s="1" t="s">
        <v>22</v>
      </c>
      <c r="F679" s="3"/>
      <c r="G679" s="1" t="s">
        <v>3090</v>
      </c>
      <c r="H679" s="1" t="s">
        <v>3063</v>
      </c>
      <c r="I679" s="1" t="s">
        <v>3043</v>
      </c>
      <c r="J679" s="1">
        <v>1936.0</v>
      </c>
      <c r="K679" s="1" t="s">
        <v>3064</v>
      </c>
      <c r="L679" s="1" t="s">
        <v>3065</v>
      </c>
      <c r="M679" s="1" t="s">
        <v>27</v>
      </c>
      <c r="N679" s="1" t="s">
        <v>120</v>
      </c>
      <c r="O679" s="3"/>
      <c r="P679" s="1" t="s">
        <v>3066</v>
      </c>
      <c r="Q679" s="1">
        <v>2000.0</v>
      </c>
      <c r="R679" s="1" t="s">
        <v>30</v>
      </c>
      <c r="S679" s="1" t="s">
        <v>31</v>
      </c>
      <c r="T679" s="1" t="s">
        <v>3091</v>
      </c>
    </row>
    <row r="680">
      <c r="A680" s="1" t="s">
        <v>3092</v>
      </c>
      <c r="B680" s="1" t="s">
        <v>189</v>
      </c>
      <c r="C680" s="2" t="str">
        <f t="shared" si="1"/>
        <v/>
      </c>
      <c r="D680" s="1" t="s">
        <v>3093</v>
      </c>
      <c r="E680" s="1" t="s">
        <v>191</v>
      </c>
      <c r="F680" s="3"/>
      <c r="G680" s="1" t="s">
        <v>3094</v>
      </c>
      <c r="H680" s="1" t="s">
        <v>3063</v>
      </c>
      <c r="I680" s="1" t="s">
        <v>3043</v>
      </c>
      <c r="J680" s="1">
        <v>1936.0</v>
      </c>
      <c r="K680" s="1" t="s">
        <v>3064</v>
      </c>
      <c r="L680" s="1" t="s">
        <v>3065</v>
      </c>
      <c r="M680" s="1" t="s">
        <v>27</v>
      </c>
      <c r="N680" s="1" t="s">
        <v>120</v>
      </c>
      <c r="O680" s="3"/>
      <c r="P680" s="1" t="s">
        <v>3066</v>
      </c>
      <c r="Q680" s="1">
        <v>2000.0</v>
      </c>
      <c r="R680" s="1" t="s">
        <v>30</v>
      </c>
      <c r="S680" s="1" t="s">
        <v>31</v>
      </c>
      <c r="T680" s="1" t="s">
        <v>3095</v>
      </c>
    </row>
    <row r="681">
      <c r="A681" s="1" t="s">
        <v>3096</v>
      </c>
      <c r="B681" s="1" t="s">
        <v>20</v>
      </c>
      <c r="C681" s="2" t="str">
        <f t="shared" si="1"/>
        <v/>
      </c>
      <c r="D681" s="1" t="s">
        <v>3097</v>
      </c>
      <c r="E681" s="1" t="s">
        <v>22</v>
      </c>
      <c r="F681" s="3"/>
      <c r="G681" s="1" t="s">
        <v>3098</v>
      </c>
      <c r="H681" s="1" t="s">
        <v>3063</v>
      </c>
      <c r="I681" s="1" t="s">
        <v>3043</v>
      </c>
      <c r="J681" s="1">
        <v>1936.0</v>
      </c>
      <c r="K681" s="1" t="s">
        <v>3064</v>
      </c>
      <c r="L681" s="1" t="s">
        <v>3065</v>
      </c>
      <c r="M681" s="1" t="s">
        <v>27</v>
      </c>
      <c r="N681" s="1" t="s">
        <v>120</v>
      </c>
      <c r="O681" s="3"/>
      <c r="P681" s="1" t="s">
        <v>3066</v>
      </c>
      <c r="Q681" s="1">
        <v>2000.0</v>
      </c>
      <c r="R681" s="1" t="s">
        <v>30</v>
      </c>
      <c r="S681" s="1" t="s">
        <v>31</v>
      </c>
      <c r="T681" s="1" t="s">
        <v>3099</v>
      </c>
    </row>
    <row r="682">
      <c r="A682" s="1" t="s">
        <v>3100</v>
      </c>
      <c r="B682" s="1" t="s">
        <v>49</v>
      </c>
      <c r="C682" s="2" t="str">
        <f t="shared" si="1"/>
        <v/>
      </c>
      <c r="D682" s="1" t="s">
        <v>3101</v>
      </c>
      <c r="E682" s="1" t="s">
        <v>51</v>
      </c>
      <c r="F682" s="3"/>
      <c r="G682" s="1" t="s">
        <v>3102</v>
      </c>
      <c r="H682" s="1" t="s">
        <v>3063</v>
      </c>
      <c r="I682" s="1" t="s">
        <v>3043</v>
      </c>
      <c r="J682" s="1">
        <v>1936.0</v>
      </c>
      <c r="K682" s="1" t="s">
        <v>3064</v>
      </c>
      <c r="L682" s="1" t="s">
        <v>3065</v>
      </c>
      <c r="M682" s="1" t="s">
        <v>27</v>
      </c>
      <c r="N682" s="1" t="s">
        <v>120</v>
      </c>
      <c r="O682" s="3"/>
      <c r="P682" s="1" t="s">
        <v>3066</v>
      </c>
      <c r="Q682" s="1">
        <v>2000.0</v>
      </c>
      <c r="R682" s="1" t="s">
        <v>30</v>
      </c>
      <c r="S682" s="1" t="s">
        <v>31</v>
      </c>
      <c r="T682" s="1" t="s">
        <v>3103</v>
      </c>
    </row>
    <row r="683">
      <c r="A683" s="1" t="s">
        <v>3104</v>
      </c>
      <c r="B683" s="1" t="s">
        <v>49</v>
      </c>
      <c r="C683" s="2">
        <f t="shared" si="1"/>
        <v>1</v>
      </c>
      <c r="D683" s="1" t="s">
        <v>3105</v>
      </c>
      <c r="E683" s="1" t="s">
        <v>51</v>
      </c>
      <c r="F683" s="1" t="s">
        <v>1092</v>
      </c>
      <c r="G683" s="1" t="s">
        <v>3106</v>
      </c>
      <c r="H683" s="1" t="s">
        <v>3107</v>
      </c>
      <c r="I683" s="1" t="s">
        <v>3108</v>
      </c>
      <c r="J683" s="1">
        <v>1931.0</v>
      </c>
      <c r="K683" s="1" t="s">
        <v>3109</v>
      </c>
      <c r="L683" s="1">
        <v>2005.0</v>
      </c>
      <c r="M683" s="1" t="s">
        <v>27</v>
      </c>
      <c r="N683" s="1" t="s">
        <v>120</v>
      </c>
      <c r="O683" s="3"/>
      <c r="P683" s="1" t="s">
        <v>640</v>
      </c>
      <c r="Q683" s="1">
        <v>2005.0</v>
      </c>
      <c r="R683" s="1" t="s">
        <v>30</v>
      </c>
      <c r="S683" s="1" t="s">
        <v>31</v>
      </c>
      <c r="T683" s="1" t="s">
        <v>3110</v>
      </c>
    </row>
    <row r="684">
      <c r="A684" s="1" t="s">
        <v>3111</v>
      </c>
      <c r="B684" s="1" t="s">
        <v>139</v>
      </c>
      <c r="C684" s="2" t="str">
        <f t="shared" si="1"/>
        <v/>
      </c>
      <c r="D684" s="1" t="s">
        <v>3112</v>
      </c>
      <c r="E684" s="1" t="s">
        <v>141</v>
      </c>
      <c r="F684" s="3"/>
      <c r="G684" s="1" t="s">
        <v>3113</v>
      </c>
      <c r="H684" s="1" t="s">
        <v>3107</v>
      </c>
      <c r="I684" s="1" t="s">
        <v>3108</v>
      </c>
      <c r="J684" s="1">
        <v>1931.0</v>
      </c>
      <c r="K684" s="1" t="s">
        <v>3109</v>
      </c>
      <c r="L684" s="1">
        <v>2005.0</v>
      </c>
      <c r="M684" s="1" t="s">
        <v>27</v>
      </c>
      <c r="N684" s="1" t="s">
        <v>120</v>
      </c>
      <c r="O684" s="3"/>
      <c r="P684" s="1" t="s">
        <v>640</v>
      </c>
      <c r="Q684" s="1">
        <v>2005.0</v>
      </c>
      <c r="R684" s="1" t="s">
        <v>30</v>
      </c>
      <c r="S684" s="1" t="s">
        <v>31</v>
      </c>
      <c r="T684" s="1" t="s">
        <v>3114</v>
      </c>
    </row>
    <row r="685">
      <c r="A685" s="1" t="s">
        <v>3115</v>
      </c>
      <c r="B685" s="1" t="s">
        <v>20</v>
      </c>
      <c r="C685" s="2" t="str">
        <f t="shared" si="1"/>
        <v/>
      </c>
      <c r="D685" s="1" t="s">
        <v>3116</v>
      </c>
      <c r="E685" s="1" t="s">
        <v>22</v>
      </c>
      <c r="F685" s="3"/>
      <c r="G685" s="1" t="s">
        <v>3117</v>
      </c>
      <c r="H685" s="1" t="s">
        <v>3107</v>
      </c>
      <c r="I685" s="1" t="s">
        <v>3108</v>
      </c>
      <c r="J685" s="1">
        <v>1931.0</v>
      </c>
      <c r="K685" s="1" t="s">
        <v>3109</v>
      </c>
      <c r="L685" s="1">
        <v>2005.0</v>
      </c>
      <c r="M685" s="1" t="s">
        <v>27</v>
      </c>
      <c r="N685" s="1" t="s">
        <v>120</v>
      </c>
      <c r="O685" s="3"/>
      <c r="P685" s="1" t="s">
        <v>640</v>
      </c>
      <c r="Q685" s="1">
        <v>2005.0</v>
      </c>
      <c r="R685" s="1" t="s">
        <v>30</v>
      </c>
      <c r="S685" s="1" t="s">
        <v>31</v>
      </c>
      <c r="T685" s="1" t="s">
        <v>3118</v>
      </c>
    </row>
    <row r="686">
      <c r="A686" s="1" t="s">
        <v>3119</v>
      </c>
      <c r="B686" s="1" t="s">
        <v>20</v>
      </c>
      <c r="C686" s="2" t="str">
        <f t="shared" si="1"/>
        <v/>
      </c>
      <c r="D686" s="1" t="s">
        <v>3120</v>
      </c>
      <c r="E686" s="1" t="s">
        <v>22</v>
      </c>
      <c r="F686" s="3"/>
      <c r="G686" s="1" t="s">
        <v>3121</v>
      </c>
      <c r="H686" s="1" t="s">
        <v>3107</v>
      </c>
      <c r="I686" s="1" t="s">
        <v>3108</v>
      </c>
      <c r="J686" s="1">
        <v>1931.0</v>
      </c>
      <c r="K686" s="1" t="s">
        <v>3109</v>
      </c>
      <c r="L686" s="1">
        <v>2005.0</v>
      </c>
      <c r="M686" s="1" t="s">
        <v>27</v>
      </c>
      <c r="N686" s="1" t="s">
        <v>120</v>
      </c>
      <c r="O686" s="3"/>
      <c r="P686" s="1" t="s">
        <v>640</v>
      </c>
      <c r="Q686" s="1">
        <v>2005.0</v>
      </c>
      <c r="R686" s="1" t="s">
        <v>30</v>
      </c>
      <c r="S686" s="1" t="s">
        <v>31</v>
      </c>
      <c r="T686" s="1" t="s">
        <v>3122</v>
      </c>
    </row>
    <row r="687">
      <c r="A687" s="1" t="s">
        <v>3123</v>
      </c>
      <c r="B687" s="1" t="s">
        <v>20</v>
      </c>
      <c r="C687" s="2" t="str">
        <f t="shared" si="1"/>
        <v/>
      </c>
      <c r="D687" s="1" t="s">
        <v>3124</v>
      </c>
      <c r="E687" s="1" t="s">
        <v>22</v>
      </c>
      <c r="F687" s="3"/>
      <c r="G687" s="1" t="s">
        <v>3125</v>
      </c>
      <c r="H687" s="1" t="s">
        <v>3107</v>
      </c>
      <c r="I687" s="1" t="s">
        <v>3108</v>
      </c>
      <c r="J687" s="1">
        <v>1931.0</v>
      </c>
      <c r="K687" s="1" t="s">
        <v>3109</v>
      </c>
      <c r="L687" s="1">
        <v>2005.0</v>
      </c>
      <c r="M687" s="1" t="s">
        <v>27</v>
      </c>
      <c r="N687" s="1" t="s">
        <v>120</v>
      </c>
      <c r="O687" s="3"/>
      <c r="P687" s="1" t="s">
        <v>640</v>
      </c>
      <c r="Q687" s="1">
        <v>2005.0</v>
      </c>
      <c r="R687" s="1" t="s">
        <v>30</v>
      </c>
      <c r="S687" s="1" t="s">
        <v>31</v>
      </c>
      <c r="T687" s="1" t="s">
        <v>3126</v>
      </c>
    </row>
    <row r="688">
      <c r="A688" s="1" t="s">
        <v>3127</v>
      </c>
      <c r="B688" s="1" t="s">
        <v>49</v>
      </c>
      <c r="C688" s="2" t="str">
        <f t="shared" si="1"/>
        <v/>
      </c>
      <c r="D688" s="1" t="s">
        <v>3128</v>
      </c>
      <c r="E688" s="1" t="s">
        <v>51</v>
      </c>
      <c r="F688" s="3"/>
      <c r="G688" s="1" t="s">
        <v>3129</v>
      </c>
      <c r="H688" s="1" t="s">
        <v>3107</v>
      </c>
      <c r="I688" s="1" t="s">
        <v>3108</v>
      </c>
      <c r="J688" s="1">
        <v>1931.0</v>
      </c>
      <c r="K688" s="1" t="s">
        <v>3109</v>
      </c>
      <c r="L688" s="1">
        <v>2005.0</v>
      </c>
      <c r="M688" s="1" t="s">
        <v>27</v>
      </c>
      <c r="N688" s="1" t="s">
        <v>120</v>
      </c>
      <c r="O688" s="3"/>
      <c r="P688" s="1" t="s">
        <v>640</v>
      </c>
      <c r="Q688" s="1">
        <v>2005.0</v>
      </c>
      <c r="R688" s="1" t="s">
        <v>30</v>
      </c>
      <c r="S688" s="1" t="s">
        <v>31</v>
      </c>
      <c r="T688" s="1" t="s">
        <v>3130</v>
      </c>
    </row>
    <row r="689">
      <c r="A689" s="1" t="s">
        <v>3131</v>
      </c>
      <c r="B689" s="1" t="s">
        <v>87</v>
      </c>
      <c r="C689" s="2" t="str">
        <f t="shared" si="1"/>
        <v/>
      </c>
      <c r="D689" s="1" t="s">
        <v>3132</v>
      </c>
      <c r="E689" s="1" t="s">
        <v>89</v>
      </c>
      <c r="F689" s="3"/>
      <c r="G689" s="1" t="s">
        <v>3133</v>
      </c>
      <c r="H689" s="1" t="s">
        <v>3107</v>
      </c>
      <c r="I689" s="1" t="s">
        <v>3108</v>
      </c>
      <c r="J689" s="1">
        <v>1931.0</v>
      </c>
      <c r="K689" s="1" t="s">
        <v>3109</v>
      </c>
      <c r="L689" s="1">
        <v>2005.0</v>
      </c>
      <c r="M689" s="1" t="s">
        <v>27</v>
      </c>
      <c r="N689" s="1" t="s">
        <v>120</v>
      </c>
      <c r="O689" s="3"/>
      <c r="P689" s="1" t="s">
        <v>640</v>
      </c>
      <c r="Q689" s="1">
        <v>2005.0</v>
      </c>
      <c r="R689" s="1" t="s">
        <v>30</v>
      </c>
      <c r="S689" s="1" t="s">
        <v>31</v>
      </c>
      <c r="T689" s="1" t="s">
        <v>3134</v>
      </c>
    </row>
    <row r="690">
      <c r="A690" s="1" t="s">
        <v>3135</v>
      </c>
      <c r="B690" s="1" t="s">
        <v>49</v>
      </c>
      <c r="C690" s="2" t="str">
        <f t="shared" si="1"/>
        <v/>
      </c>
      <c r="D690" s="1" t="s">
        <v>3136</v>
      </c>
      <c r="E690" s="1" t="s">
        <v>51</v>
      </c>
      <c r="F690" s="3"/>
      <c r="G690" s="1" t="s">
        <v>3137</v>
      </c>
      <c r="H690" s="1" t="s">
        <v>3107</v>
      </c>
      <c r="I690" s="1" t="s">
        <v>3108</v>
      </c>
      <c r="J690" s="1">
        <v>1931.0</v>
      </c>
      <c r="K690" s="1" t="s">
        <v>3109</v>
      </c>
      <c r="L690" s="1">
        <v>2005.0</v>
      </c>
      <c r="M690" s="1" t="s">
        <v>27</v>
      </c>
      <c r="N690" s="1" t="s">
        <v>120</v>
      </c>
      <c r="O690" s="3"/>
      <c r="P690" s="1" t="s">
        <v>640</v>
      </c>
      <c r="Q690" s="1">
        <v>2005.0</v>
      </c>
      <c r="R690" s="1" t="s">
        <v>30</v>
      </c>
      <c r="S690" s="1" t="s">
        <v>31</v>
      </c>
      <c r="T690" s="1" t="s">
        <v>3138</v>
      </c>
    </row>
    <row r="691">
      <c r="A691" s="1" t="s">
        <v>3139</v>
      </c>
      <c r="B691" s="1" t="s">
        <v>87</v>
      </c>
      <c r="C691" s="2" t="str">
        <f t="shared" si="1"/>
        <v/>
      </c>
      <c r="D691" s="1" t="s">
        <v>3140</v>
      </c>
      <c r="E691" s="1" t="s">
        <v>89</v>
      </c>
      <c r="F691" s="3"/>
      <c r="G691" s="1" t="s">
        <v>3141</v>
      </c>
      <c r="H691" s="1" t="s">
        <v>3142</v>
      </c>
      <c r="I691" s="1" t="s">
        <v>3108</v>
      </c>
      <c r="J691" s="1">
        <v>1931.0</v>
      </c>
      <c r="K691" s="1" t="s">
        <v>3143</v>
      </c>
      <c r="L691" s="1">
        <v>1999.0</v>
      </c>
      <c r="M691" s="1" t="s">
        <v>3144</v>
      </c>
      <c r="N691" s="1" t="s">
        <v>379</v>
      </c>
      <c r="O691" s="1" t="s">
        <v>3145</v>
      </c>
      <c r="P691" s="1" t="s">
        <v>2672</v>
      </c>
      <c r="Q691" s="5">
        <v>36418.0</v>
      </c>
      <c r="R691" s="1" t="s">
        <v>173</v>
      </c>
      <c r="S691" s="1" t="s">
        <v>31</v>
      </c>
      <c r="T691" s="1" t="s">
        <v>3146</v>
      </c>
    </row>
    <row r="692">
      <c r="A692" s="1" t="s">
        <v>3147</v>
      </c>
      <c r="B692" s="1" t="s">
        <v>20</v>
      </c>
      <c r="C692" s="2" t="str">
        <f t="shared" si="1"/>
        <v/>
      </c>
      <c r="D692" s="1" t="s">
        <v>3148</v>
      </c>
      <c r="E692" s="1" t="s">
        <v>22</v>
      </c>
      <c r="F692" s="3"/>
      <c r="G692" s="1" t="s">
        <v>3149</v>
      </c>
      <c r="H692" s="1" t="s">
        <v>3142</v>
      </c>
      <c r="I692" s="1" t="s">
        <v>3108</v>
      </c>
      <c r="J692" s="1">
        <v>1931.0</v>
      </c>
      <c r="K692" s="1" t="s">
        <v>3143</v>
      </c>
      <c r="L692" s="1">
        <v>1999.0</v>
      </c>
      <c r="M692" s="1" t="s">
        <v>3144</v>
      </c>
      <c r="N692" s="1" t="s">
        <v>379</v>
      </c>
      <c r="O692" s="1" t="s">
        <v>3145</v>
      </c>
      <c r="P692" s="1" t="s">
        <v>2672</v>
      </c>
      <c r="Q692" s="5">
        <v>36418.0</v>
      </c>
      <c r="R692" s="1" t="s">
        <v>173</v>
      </c>
      <c r="S692" s="1" t="s">
        <v>31</v>
      </c>
      <c r="T692" s="1" t="s">
        <v>3150</v>
      </c>
    </row>
    <row r="693">
      <c r="A693" s="1" t="s">
        <v>3151</v>
      </c>
      <c r="B693" s="1" t="s">
        <v>189</v>
      </c>
      <c r="C693" s="2" t="str">
        <f t="shared" si="1"/>
        <v/>
      </c>
      <c r="D693" s="1" t="s">
        <v>3152</v>
      </c>
      <c r="E693" s="1" t="s">
        <v>191</v>
      </c>
      <c r="F693" s="3"/>
      <c r="G693" s="1" t="s">
        <v>3153</v>
      </c>
      <c r="H693" s="1" t="s">
        <v>3142</v>
      </c>
      <c r="I693" s="1" t="s">
        <v>3108</v>
      </c>
      <c r="J693" s="1">
        <v>1931.0</v>
      </c>
      <c r="K693" s="1" t="s">
        <v>3143</v>
      </c>
      <c r="L693" s="1">
        <v>1999.0</v>
      </c>
      <c r="M693" s="1" t="s">
        <v>3144</v>
      </c>
      <c r="N693" s="1" t="s">
        <v>379</v>
      </c>
      <c r="O693" s="1" t="s">
        <v>3145</v>
      </c>
      <c r="P693" s="1" t="s">
        <v>2672</v>
      </c>
      <c r="Q693" s="5">
        <v>36418.0</v>
      </c>
      <c r="R693" s="1" t="s">
        <v>173</v>
      </c>
      <c r="S693" s="1" t="s">
        <v>31</v>
      </c>
      <c r="T693" s="1" t="s">
        <v>3154</v>
      </c>
    </row>
    <row r="694">
      <c r="A694" s="1" t="s">
        <v>2883</v>
      </c>
      <c r="B694" s="1" t="s">
        <v>189</v>
      </c>
      <c r="C694" s="2" t="str">
        <f t="shared" si="1"/>
        <v/>
      </c>
      <c r="D694" s="1" t="s">
        <v>2884</v>
      </c>
      <c r="E694" s="1" t="s">
        <v>191</v>
      </c>
      <c r="F694" s="3"/>
      <c r="G694" s="1" t="s">
        <v>3155</v>
      </c>
      <c r="H694" s="1" t="s">
        <v>3142</v>
      </c>
      <c r="I694" s="1" t="s">
        <v>3108</v>
      </c>
      <c r="J694" s="1">
        <v>1931.0</v>
      </c>
      <c r="K694" s="1" t="s">
        <v>3143</v>
      </c>
      <c r="L694" s="1">
        <v>1999.0</v>
      </c>
      <c r="M694" s="1" t="s">
        <v>3144</v>
      </c>
      <c r="N694" s="1" t="s">
        <v>379</v>
      </c>
      <c r="O694" s="1" t="s">
        <v>3145</v>
      </c>
      <c r="P694" s="1" t="s">
        <v>2672</v>
      </c>
      <c r="Q694" s="5">
        <v>36418.0</v>
      </c>
      <c r="R694" s="1" t="s">
        <v>173</v>
      </c>
      <c r="S694" s="1" t="s">
        <v>31</v>
      </c>
      <c r="T694" s="1" t="s">
        <v>3156</v>
      </c>
    </row>
    <row r="695">
      <c r="A695" s="1" t="s">
        <v>3157</v>
      </c>
      <c r="B695" s="1" t="s">
        <v>189</v>
      </c>
      <c r="C695" s="2">
        <f t="shared" si="1"/>
        <v>1</v>
      </c>
      <c r="D695" s="1" t="s">
        <v>3158</v>
      </c>
      <c r="E695" s="1" t="s">
        <v>191</v>
      </c>
      <c r="F695" s="3"/>
      <c r="G695" s="1" t="s">
        <v>3159</v>
      </c>
      <c r="H695" s="1" t="s">
        <v>3160</v>
      </c>
      <c r="I695" s="1" t="s">
        <v>3161</v>
      </c>
      <c r="J695" s="1">
        <v>1911.0</v>
      </c>
      <c r="K695" s="1" t="s">
        <v>3162</v>
      </c>
      <c r="L695" s="1" t="s">
        <v>3163</v>
      </c>
      <c r="M695" s="1" t="s">
        <v>27</v>
      </c>
      <c r="N695" s="1" t="s">
        <v>379</v>
      </c>
      <c r="O695" s="3"/>
      <c r="P695" s="1" t="s">
        <v>3164</v>
      </c>
      <c r="Q695" s="1">
        <v>1982.0</v>
      </c>
      <c r="R695" s="1" t="s">
        <v>30</v>
      </c>
      <c r="S695" s="1" t="s">
        <v>46</v>
      </c>
      <c r="T695" s="1" t="s">
        <v>3165</v>
      </c>
    </row>
    <row r="696">
      <c r="A696" s="1" t="s">
        <v>3166</v>
      </c>
      <c r="B696" s="1" t="s">
        <v>189</v>
      </c>
      <c r="C696" s="2" t="str">
        <f t="shared" si="1"/>
        <v/>
      </c>
      <c r="D696" s="1" t="s">
        <v>3167</v>
      </c>
      <c r="E696" s="1" t="s">
        <v>191</v>
      </c>
      <c r="F696" s="3"/>
      <c r="G696" s="1" t="s">
        <v>3168</v>
      </c>
      <c r="H696" s="1" t="s">
        <v>3160</v>
      </c>
      <c r="I696" s="1" t="s">
        <v>3161</v>
      </c>
      <c r="J696" s="1">
        <v>1911.0</v>
      </c>
      <c r="K696" s="1" t="s">
        <v>3162</v>
      </c>
      <c r="L696" s="1" t="s">
        <v>3163</v>
      </c>
      <c r="M696" s="1" t="s">
        <v>27</v>
      </c>
      <c r="N696" s="1" t="s">
        <v>379</v>
      </c>
      <c r="O696" s="3"/>
      <c r="P696" s="1" t="s">
        <v>3164</v>
      </c>
      <c r="Q696" s="1">
        <v>1982.0</v>
      </c>
      <c r="R696" s="1" t="s">
        <v>30</v>
      </c>
      <c r="S696" s="1" t="s">
        <v>46</v>
      </c>
      <c r="T696" s="1" t="s">
        <v>3169</v>
      </c>
    </row>
    <row r="697">
      <c r="A697" s="1" t="s">
        <v>3170</v>
      </c>
      <c r="B697" s="1" t="s">
        <v>295</v>
      </c>
      <c r="C697" s="2" t="str">
        <f t="shared" si="1"/>
        <v/>
      </c>
      <c r="D697" s="1" t="s">
        <v>3171</v>
      </c>
      <c r="E697" s="1" t="s">
        <v>297</v>
      </c>
      <c r="F697" s="3"/>
      <c r="G697" s="1" t="s">
        <v>3172</v>
      </c>
      <c r="H697" s="1" t="s">
        <v>3160</v>
      </c>
      <c r="I697" s="1" t="s">
        <v>3161</v>
      </c>
      <c r="J697" s="1">
        <v>1911.0</v>
      </c>
      <c r="K697" s="1" t="s">
        <v>3162</v>
      </c>
      <c r="L697" s="1" t="s">
        <v>3163</v>
      </c>
      <c r="M697" s="1" t="s">
        <v>27</v>
      </c>
      <c r="N697" s="1" t="s">
        <v>379</v>
      </c>
      <c r="O697" s="3"/>
      <c r="P697" s="1" t="s">
        <v>3164</v>
      </c>
      <c r="Q697" s="1">
        <v>1982.0</v>
      </c>
      <c r="R697" s="1" t="s">
        <v>30</v>
      </c>
      <c r="S697" s="1" t="s">
        <v>46</v>
      </c>
      <c r="T697" s="1" t="s">
        <v>3173</v>
      </c>
    </row>
    <row r="698">
      <c r="A698" s="1" t="s">
        <v>3174</v>
      </c>
      <c r="B698" s="1" t="s">
        <v>393</v>
      </c>
      <c r="C698" s="2" t="str">
        <f t="shared" si="1"/>
        <v/>
      </c>
      <c r="D698" s="1" t="s">
        <v>3175</v>
      </c>
      <c r="E698" s="1" t="s">
        <v>395</v>
      </c>
      <c r="F698" s="3"/>
      <c r="G698" s="1" t="s">
        <v>3176</v>
      </c>
      <c r="H698" s="1" t="s">
        <v>3160</v>
      </c>
      <c r="I698" s="1" t="s">
        <v>3161</v>
      </c>
      <c r="J698" s="1">
        <v>1911.0</v>
      </c>
      <c r="K698" s="1" t="s">
        <v>3162</v>
      </c>
      <c r="L698" s="1" t="s">
        <v>3163</v>
      </c>
      <c r="M698" s="1" t="s">
        <v>27</v>
      </c>
      <c r="N698" s="1" t="s">
        <v>379</v>
      </c>
      <c r="O698" s="3"/>
      <c r="P698" s="1" t="s">
        <v>3164</v>
      </c>
      <c r="Q698" s="1">
        <v>1982.0</v>
      </c>
      <c r="R698" s="1" t="s">
        <v>30</v>
      </c>
      <c r="S698" s="1" t="s">
        <v>46</v>
      </c>
      <c r="T698" s="1" t="s">
        <v>3177</v>
      </c>
    </row>
    <row r="699">
      <c r="A699" s="1" t="s">
        <v>3178</v>
      </c>
      <c r="B699" s="1" t="s">
        <v>139</v>
      </c>
      <c r="C699" s="2" t="str">
        <f t="shared" si="1"/>
        <v/>
      </c>
      <c r="D699" s="1" t="s">
        <v>3179</v>
      </c>
      <c r="E699" s="1" t="s">
        <v>141</v>
      </c>
      <c r="F699" s="3"/>
      <c r="G699" s="1" t="s">
        <v>3180</v>
      </c>
      <c r="H699" s="1" t="s">
        <v>3160</v>
      </c>
      <c r="I699" s="1" t="s">
        <v>3161</v>
      </c>
      <c r="J699" s="1">
        <v>1911.0</v>
      </c>
      <c r="K699" s="1" t="s">
        <v>3162</v>
      </c>
      <c r="L699" s="1" t="s">
        <v>3163</v>
      </c>
      <c r="M699" s="1" t="s">
        <v>27</v>
      </c>
      <c r="N699" s="1" t="s">
        <v>379</v>
      </c>
      <c r="O699" s="3"/>
      <c r="P699" s="1" t="s">
        <v>3164</v>
      </c>
      <c r="Q699" s="1">
        <v>1982.0</v>
      </c>
      <c r="R699" s="1" t="s">
        <v>30</v>
      </c>
      <c r="S699" s="1" t="s">
        <v>46</v>
      </c>
      <c r="T699" s="1" t="s">
        <v>3181</v>
      </c>
    </row>
    <row r="700">
      <c r="A700" s="1" t="s">
        <v>3182</v>
      </c>
      <c r="B700" s="1" t="s">
        <v>295</v>
      </c>
      <c r="C700" s="2" t="str">
        <f t="shared" si="1"/>
        <v/>
      </c>
      <c r="D700" s="1" t="s">
        <v>3183</v>
      </c>
      <c r="E700" s="1" t="s">
        <v>297</v>
      </c>
      <c r="F700" s="3"/>
      <c r="G700" s="1" t="s">
        <v>3184</v>
      </c>
      <c r="H700" s="1" t="s">
        <v>3160</v>
      </c>
      <c r="I700" s="1" t="s">
        <v>3161</v>
      </c>
      <c r="J700" s="1">
        <v>1911.0</v>
      </c>
      <c r="K700" s="1" t="s">
        <v>3162</v>
      </c>
      <c r="L700" s="1" t="s">
        <v>3163</v>
      </c>
      <c r="M700" s="1" t="s">
        <v>27</v>
      </c>
      <c r="N700" s="1" t="s">
        <v>379</v>
      </c>
      <c r="O700" s="3"/>
      <c r="P700" s="1" t="s">
        <v>3164</v>
      </c>
      <c r="Q700" s="1">
        <v>1982.0</v>
      </c>
      <c r="R700" s="1" t="s">
        <v>30</v>
      </c>
      <c r="S700" s="1" t="s">
        <v>46</v>
      </c>
      <c r="T700" s="1" t="s">
        <v>3185</v>
      </c>
    </row>
    <row r="701">
      <c r="A701" s="1" t="s">
        <v>3186</v>
      </c>
      <c r="B701" s="1" t="s">
        <v>49</v>
      </c>
      <c r="C701" s="2" t="str">
        <f t="shared" si="1"/>
        <v/>
      </c>
      <c r="D701" s="1" t="s">
        <v>3187</v>
      </c>
      <c r="E701" s="1" t="s">
        <v>51</v>
      </c>
      <c r="F701" s="3"/>
      <c r="G701" s="1" t="s">
        <v>3188</v>
      </c>
      <c r="H701" s="1" t="s">
        <v>3160</v>
      </c>
      <c r="I701" s="1" t="s">
        <v>3161</v>
      </c>
      <c r="J701" s="1">
        <v>1911.0</v>
      </c>
      <c r="K701" s="1" t="s">
        <v>3162</v>
      </c>
      <c r="L701" s="1" t="s">
        <v>3163</v>
      </c>
      <c r="M701" s="1" t="s">
        <v>27</v>
      </c>
      <c r="N701" s="1" t="s">
        <v>379</v>
      </c>
      <c r="O701" s="3"/>
      <c r="P701" s="1" t="s">
        <v>3164</v>
      </c>
      <c r="Q701" s="1">
        <v>1982.0</v>
      </c>
      <c r="R701" s="1" t="s">
        <v>30</v>
      </c>
      <c r="S701" s="1" t="s">
        <v>46</v>
      </c>
      <c r="T701" s="1" t="s">
        <v>3189</v>
      </c>
    </row>
    <row r="702">
      <c r="A702" s="1" t="s">
        <v>3190</v>
      </c>
      <c r="B702" s="1" t="s">
        <v>393</v>
      </c>
      <c r="C702" s="2" t="str">
        <f t="shared" si="1"/>
        <v/>
      </c>
      <c r="D702" s="1" t="s">
        <v>3191</v>
      </c>
      <c r="E702" s="1" t="s">
        <v>395</v>
      </c>
      <c r="F702" s="3"/>
      <c r="G702" s="1" t="s">
        <v>3192</v>
      </c>
      <c r="H702" s="1" t="s">
        <v>3160</v>
      </c>
      <c r="I702" s="1" t="s">
        <v>3161</v>
      </c>
      <c r="J702" s="1">
        <v>1911.0</v>
      </c>
      <c r="K702" s="1" t="s">
        <v>3162</v>
      </c>
      <c r="L702" s="1" t="s">
        <v>3163</v>
      </c>
      <c r="M702" s="1" t="s">
        <v>27</v>
      </c>
      <c r="N702" s="1" t="s">
        <v>379</v>
      </c>
      <c r="O702" s="3"/>
      <c r="P702" s="1" t="s">
        <v>3164</v>
      </c>
      <c r="Q702" s="1">
        <v>1982.0</v>
      </c>
      <c r="R702" s="1" t="s">
        <v>30</v>
      </c>
      <c r="S702" s="1" t="s">
        <v>46</v>
      </c>
      <c r="T702" s="1" t="s">
        <v>3193</v>
      </c>
    </row>
    <row r="703">
      <c r="A703" s="1" t="s">
        <v>3194</v>
      </c>
      <c r="B703" s="1" t="s">
        <v>20</v>
      </c>
      <c r="C703" s="2" t="str">
        <f t="shared" si="1"/>
        <v/>
      </c>
      <c r="D703" s="1" t="s">
        <v>3195</v>
      </c>
      <c r="E703" s="1" t="s">
        <v>22</v>
      </c>
      <c r="F703" s="3"/>
      <c r="G703" s="1" t="s">
        <v>3196</v>
      </c>
      <c r="H703" s="1" t="s">
        <v>3160</v>
      </c>
      <c r="I703" s="1" t="s">
        <v>3161</v>
      </c>
      <c r="J703" s="1">
        <v>1911.0</v>
      </c>
      <c r="K703" s="1" t="s">
        <v>3162</v>
      </c>
      <c r="L703" s="1" t="s">
        <v>3163</v>
      </c>
      <c r="M703" s="1" t="s">
        <v>27</v>
      </c>
      <c r="N703" s="1" t="s">
        <v>379</v>
      </c>
      <c r="O703" s="3"/>
      <c r="P703" s="1" t="s">
        <v>3164</v>
      </c>
      <c r="Q703" s="1">
        <v>1982.0</v>
      </c>
      <c r="R703" s="1" t="s">
        <v>30</v>
      </c>
      <c r="S703" s="1" t="s">
        <v>46</v>
      </c>
      <c r="T703" s="1" t="s">
        <v>3197</v>
      </c>
    </row>
    <row r="704">
      <c r="A704" s="1" t="s">
        <v>3198</v>
      </c>
      <c r="B704" s="1" t="s">
        <v>189</v>
      </c>
      <c r="C704" s="2" t="str">
        <f t="shared" si="1"/>
        <v/>
      </c>
      <c r="D704" s="1" t="s">
        <v>3199</v>
      </c>
      <c r="E704" s="1" t="s">
        <v>191</v>
      </c>
      <c r="F704" s="3"/>
      <c r="G704" s="1" t="s">
        <v>3200</v>
      </c>
      <c r="H704" s="1" t="s">
        <v>3160</v>
      </c>
      <c r="I704" s="1" t="s">
        <v>3161</v>
      </c>
      <c r="J704" s="1">
        <v>1911.0</v>
      </c>
      <c r="K704" s="1" t="s">
        <v>3162</v>
      </c>
      <c r="L704" s="1" t="s">
        <v>3163</v>
      </c>
      <c r="M704" s="1" t="s">
        <v>27</v>
      </c>
      <c r="N704" s="1" t="s">
        <v>379</v>
      </c>
      <c r="O704" s="3"/>
      <c r="P704" s="1" t="s">
        <v>3164</v>
      </c>
      <c r="Q704" s="1">
        <v>1982.0</v>
      </c>
      <c r="R704" s="1" t="s">
        <v>30</v>
      </c>
      <c r="S704" s="1" t="s">
        <v>46</v>
      </c>
      <c r="T704" s="1" t="s">
        <v>3201</v>
      </c>
    </row>
    <row r="705">
      <c r="A705" s="1" t="s">
        <v>3202</v>
      </c>
      <c r="B705" s="1" t="s">
        <v>49</v>
      </c>
      <c r="C705" s="2">
        <f t="shared" si="1"/>
        <v>1</v>
      </c>
      <c r="D705" s="1" t="s">
        <v>3203</v>
      </c>
      <c r="E705" s="1" t="s">
        <v>51</v>
      </c>
      <c r="F705" s="3"/>
      <c r="G705" s="1" t="s">
        <v>3204</v>
      </c>
      <c r="H705" s="1" t="s">
        <v>3205</v>
      </c>
      <c r="I705" s="1" t="s">
        <v>3206</v>
      </c>
      <c r="J705" s="1">
        <v>1941.0</v>
      </c>
      <c r="K705" s="1" t="s">
        <v>3207</v>
      </c>
      <c r="L705" s="1" t="s">
        <v>3208</v>
      </c>
      <c r="M705" s="1" t="s">
        <v>27</v>
      </c>
      <c r="N705" s="1" t="s">
        <v>355</v>
      </c>
      <c r="O705" s="3"/>
      <c r="P705" s="1" t="s">
        <v>3209</v>
      </c>
      <c r="Q705" s="1">
        <v>1999.0</v>
      </c>
      <c r="R705" s="1" t="s">
        <v>30</v>
      </c>
      <c r="S705" s="1" t="s">
        <v>31</v>
      </c>
      <c r="T705" s="1" t="s">
        <v>3210</v>
      </c>
    </row>
    <row r="706">
      <c r="A706" s="1" t="s">
        <v>3211</v>
      </c>
      <c r="B706" s="1" t="s">
        <v>123</v>
      </c>
      <c r="C706" s="2" t="str">
        <f t="shared" si="1"/>
        <v/>
      </c>
      <c r="D706" s="1" t="s">
        <v>3212</v>
      </c>
      <c r="E706" s="1" t="s">
        <v>124</v>
      </c>
      <c r="F706" s="3"/>
      <c r="G706" s="1" t="s">
        <v>3213</v>
      </c>
      <c r="H706" s="1" t="s">
        <v>3205</v>
      </c>
      <c r="I706" s="1" t="s">
        <v>3206</v>
      </c>
      <c r="J706" s="1">
        <v>1941.0</v>
      </c>
      <c r="K706" s="1" t="s">
        <v>3207</v>
      </c>
      <c r="L706" s="1" t="s">
        <v>3208</v>
      </c>
      <c r="M706" s="1" t="s">
        <v>27</v>
      </c>
      <c r="N706" s="1" t="s">
        <v>355</v>
      </c>
      <c r="O706" s="3"/>
      <c r="P706" s="1" t="s">
        <v>3209</v>
      </c>
      <c r="Q706" s="1">
        <v>1999.0</v>
      </c>
      <c r="R706" s="1" t="s">
        <v>30</v>
      </c>
      <c r="S706" s="1" t="s">
        <v>31</v>
      </c>
      <c r="T706" s="1" t="s">
        <v>3214</v>
      </c>
    </row>
    <row r="707">
      <c r="A707" s="1" t="s">
        <v>3215</v>
      </c>
      <c r="B707" s="1" t="s">
        <v>49</v>
      </c>
      <c r="C707" s="2">
        <f t="shared" si="1"/>
        <v>1</v>
      </c>
      <c r="D707" s="1" t="s">
        <v>3216</v>
      </c>
      <c r="E707" s="1" t="s">
        <v>51</v>
      </c>
      <c r="F707" s="3"/>
      <c r="G707" s="1" t="s">
        <v>3217</v>
      </c>
      <c r="H707" s="1" t="s">
        <v>3218</v>
      </c>
      <c r="I707" s="1" t="s">
        <v>3219</v>
      </c>
      <c r="J707" s="3"/>
      <c r="K707" s="1" t="s">
        <v>3220</v>
      </c>
      <c r="L707" s="1">
        <v>2001.0</v>
      </c>
      <c r="M707" s="1" t="s">
        <v>27</v>
      </c>
      <c r="N707" s="1" t="s">
        <v>120</v>
      </c>
      <c r="O707" s="3"/>
      <c r="P707" s="1" t="s">
        <v>440</v>
      </c>
      <c r="Q707" s="1">
        <v>2001.0</v>
      </c>
      <c r="R707" s="1" t="s">
        <v>173</v>
      </c>
      <c r="S707" s="1" t="s">
        <v>31</v>
      </c>
      <c r="T707" s="1" t="s">
        <v>3221</v>
      </c>
    </row>
    <row r="708">
      <c r="A708" s="1" t="s">
        <v>3222</v>
      </c>
      <c r="B708" s="1" t="s">
        <v>103</v>
      </c>
      <c r="C708" s="2">
        <f t="shared" si="1"/>
        <v>1</v>
      </c>
      <c r="D708" s="1" t="s">
        <v>3223</v>
      </c>
      <c r="E708" s="1" t="s">
        <v>105</v>
      </c>
      <c r="F708" s="3"/>
      <c r="G708" s="1" t="s">
        <v>3224</v>
      </c>
      <c r="H708" s="1" t="s">
        <v>3225</v>
      </c>
      <c r="I708" s="1" t="s">
        <v>3226</v>
      </c>
      <c r="J708" s="3"/>
      <c r="K708" s="1" t="s">
        <v>3227</v>
      </c>
      <c r="L708" s="1">
        <v>2001.0</v>
      </c>
      <c r="M708" s="1" t="s">
        <v>27</v>
      </c>
      <c r="N708" s="1" t="s">
        <v>379</v>
      </c>
      <c r="O708" s="3"/>
      <c r="P708" s="1" t="s">
        <v>3228</v>
      </c>
      <c r="Q708" s="1">
        <v>2001.0</v>
      </c>
      <c r="R708" s="1" t="s">
        <v>30</v>
      </c>
      <c r="S708" s="1" t="s">
        <v>31</v>
      </c>
      <c r="T708" s="1" t="s">
        <v>3229</v>
      </c>
    </row>
    <row r="709">
      <c r="A709" s="1" t="s">
        <v>3230</v>
      </c>
      <c r="B709" s="1" t="s">
        <v>87</v>
      </c>
      <c r="C709" s="2" t="str">
        <f t="shared" si="1"/>
        <v/>
      </c>
      <c r="D709" s="1" t="s">
        <v>3231</v>
      </c>
      <c r="E709" s="1" t="s">
        <v>89</v>
      </c>
      <c r="F709" s="3"/>
      <c r="G709" s="1" t="s">
        <v>3232</v>
      </c>
      <c r="H709" s="1" t="s">
        <v>3225</v>
      </c>
      <c r="I709" s="1" t="s">
        <v>3226</v>
      </c>
      <c r="J709" s="3"/>
      <c r="K709" s="1" t="s">
        <v>3227</v>
      </c>
      <c r="L709" s="1">
        <v>2001.0</v>
      </c>
      <c r="M709" s="1" t="s">
        <v>27</v>
      </c>
      <c r="N709" s="1" t="s">
        <v>379</v>
      </c>
      <c r="O709" s="3"/>
      <c r="P709" s="1" t="s">
        <v>3228</v>
      </c>
      <c r="Q709" s="1">
        <v>2001.0</v>
      </c>
      <c r="R709" s="1" t="s">
        <v>30</v>
      </c>
      <c r="S709" s="1" t="s">
        <v>31</v>
      </c>
      <c r="T709" s="1" t="s">
        <v>3233</v>
      </c>
    </row>
    <row r="710">
      <c r="A710" s="1" t="s">
        <v>3234</v>
      </c>
      <c r="B710" s="1" t="s">
        <v>20</v>
      </c>
      <c r="C710" s="2" t="str">
        <f t="shared" si="1"/>
        <v/>
      </c>
      <c r="D710" s="1" t="s">
        <v>3235</v>
      </c>
      <c r="E710" s="1" t="s">
        <v>22</v>
      </c>
      <c r="F710" s="3"/>
      <c r="G710" s="1" t="s">
        <v>3236</v>
      </c>
      <c r="H710" s="1" t="s">
        <v>3225</v>
      </c>
      <c r="I710" s="1" t="s">
        <v>3226</v>
      </c>
      <c r="J710" s="3"/>
      <c r="K710" s="1" t="s">
        <v>3227</v>
      </c>
      <c r="L710" s="1">
        <v>2001.0</v>
      </c>
      <c r="M710" s="1" t="s">
        <v>27</v>
      </c>
      <c r="N710" s="1" t="s">
        <v>379</v>
      </c>
      <c r="O710" s="3"/>
      <c r="P710" s="1" t="s">
        <v>3228</v>
      </c>
      <c r="Q710" s="1">
        <v>2001.0</v>
      </c>
      <c r="R710" s="1" t="s">
        <v>30</v>
      </c>
      <c r="S710" s="1" t="s">
        <v>31</v>
      </c>
      <c r="T710" s="1" t="s">
        <v>3237</v>
      </c>
    </row>
    <row r="711">
      <c r="A711" s="1" t="s">
        <v>3238</v>
      </c>
      <c r="B711" s="1" t="s">
        <v>123</v>
      </c>
      <c r="C711" s="2" t="str">
        <f t="shared" si="1"/>
        <v/>
      </c>
      <c r="D711" s="1" t="s">
        <v>3239</v>
      </c>
      <c r="E711" s="1" t="s">
        <v>124</v>
      </c>
      <c r="F711" s="3"/>
      <c r="G711" s="1" t="s">
        <v>3240</v>
      </c>
      <c r="H711" s="1" t="s">
        <v>3225</v>
      </c>
      <c r="I711" s="1" t="s">
        <v>3226</v>
      </c>
      <c r="J711" s="3"/>
      <c r="K711" s="1" t="s">
        <v>3227</v>
      </c>
      <c r="L711" s="1">
        <v>2001.0</v>
      </c>
      <c r="M711" s="1" t="s">
        <v>27</v>
      </c>
      <c r="N711" s="1" t="s">
        <v>379</v>
      </c>
      <c r="O711" s="3"/>
      <c r="P711" s="1" t="s">
        <v>3228</v>
      </c>
      <c r="Q711" s="1">
        <v>2001.0</v>
      </c>
      <c r="R711" s="1" t="s">
        <v>30</v>
      </c>
      <c r="S711" s="1" t="s">
        <v>31</v>
      </c>
      <c r="T711" s="1" t="s">
        <v>3241</v>
      </c>
    </row>
    <row r="712">
      <c r="A712" s="1" t="s">
        <v>3242</v>
      </c>
      <c r="B712" s="1" t="s">
        <v>20</v>
      </c>
      <c r="C712" s="2" t="str">
        <f t="shared" si="1"/>
        <v/>
      </c>
      <c r="D712" s="1" t="s">
        <v>3243</v>
      </c>
      <c r="E712" s="1" t="s">
        <v>22</v>
      </c>
      <c r="F712" s="3"/>
      <c r="G712" s="1" t="s">
        <v>3244</v>
      </c>
      <c r="H712" s="1" t="s">
        <v>3225</v>
      </c>
      <c r="I712" s="1" t="s">
        <v>3226</v>
      </c>
      <c r="J712" s="3"/>
      <c r="K712" s="1" t="s">
        <v>3227</v>
      </c>
      <c r="L712" s="1">
        <v>2001.0</v>
      </c>
      <c r="M712" s="1" t="s">
        <v>27</v>
      </c>
      <c r="N712" s="1" t="s">
        <v>379</v>
      </c>
      <c r="O712" s="3"/>
      <c r="P712" s="1" t="s">
        <v>3228</v>
      </c>
      <c r="Q712" s="1">
        <v>2001.0</v>
      </c>
      <c r="R712" s="1" t="s">
        <v>30</v>
      </c>
      <c r="S712" s="1" t="s">
        <v>31</v>
      </c>
      <c r="T712" s="1" t="s">
        <v>3245</v>
      </c>
    </row>
    <row r="713">
      <c r="A713" s="1" t="s">
        <v>3246</v>
      </c>
      <c r="B713" s="1" t="s">
        <v>49</v>
      </c>
      <c r="C713" s="2" t="str">
        <f t="shared" si="1"/>
        <v/>
      </c>
      <c r="D713" s="1" t="s">
        <v>3247</v>
      </c>
      <c r="E713" s="1" t="s">
        <v>51</v>
      </c>
      <c r="F713" s="3"/>
      <c r="G713" s="1" t="s">
        <v>3248</v>
      </c>
      <c r="H713" s="1" t="s">
        <v>3225</v>
      </c>
      <c r="I713" s="1" t="s">
        <v>3226</v>
      </c>
      <c r="J713" s="3"/>
      <c r="K713" s="1" t="s">
        <v>3227</v>
      </c>
      <c r="L713" s="1">
        <v>2001.0</v>
      </c>
      <c r="M713" s="1" t="s">
        <v>27</v>
      </c>
      <c r="N713" s="1" t="s">
        <v>379</v>
      </c>
      <c r="O713" s="3"/>
      <c r="P713" s="1" t="s">
        <v>3228</v>
      </c>
      <c r="Q713" s="1">
        <v>2001.0</v>
      </c>
      <c r="R713" s="1" t="s">
        <v>30</v>
      </c>
      <c r="S713" s="1" t="s">
        <v>31</v>
      </c>
      <c r="T713" s="1" t="s">
        <v>3249</v>
      </c>
    </row>
    <row r="714">
      <c r="A714" s="1" t="s">
        <v>3250</v>
      </c>
      <c r="B714" s="1" t="s">
        <v>20</v>
      </c>
      <c r="C714" s="2" t="str">
        <f t="shared" si="1"/>
        <v/>
      </c>
      <c r="D714" s="1" t="s">
        <v>3251</v>
      </c>
      <c r="E714" s="1" t="s">
        <v>22</v>
      </c>
      <c r="F714" s="3"/>
      <c r="G714" s="1" t="s">
        <v>3252</v>
      </c>
      <c r="H714" s="1" t="s">
        <v>3225</v>
      </c>
      <c r="I714" s="1" t="s">
        <v>3226</v>
      </c>
      <c r="J714" s="3"/>
      <c r="K714" s="1" t="s">
        <v>3227</v>
      </c>
      <c r="L714" s="1">
        <v>2001.0</v>
      </c>
      <c r="M714" s="1" t="s">
        <v>27</v>
      </c>
      <c r="N714" s="1" t="s">
        <v>379</v>
      </c>
      <c r="O714" s="3"/>
      <c r="P714" s="1" t="s">
        <v>3228</v>
      </c>
      <c r="Q714" s="1">
        <v>2001.0</v>
      </c>
      <c r="R714" s="1" t="s">
        <v>30</v>
      </c>
      <c r="S714" s="1" t="s">
        <v>31</v>
      </c>
      <c r="T714" s="1" t="s">
        <v>3253</v>
      </c>
    </row>
    <row r="715">
      <c r="A715" s="1" t="s">
        <v>3254</v>
      </c>
      <c r="B715" s="1" t="s">
        <v>189</v>
      </c>
      <c r="C715" s="2" t="str">
        <f t="shared" si="1"/>
        <v/>
      </c>
      <c r="D715" s="1" t="s">
        <v>3255</v>
      </c>
      <c r="E715" s="1" t="s">
        <v>191</v>
      </c>
      <c r="F715" s="3"/>
      <c r="G715" s="1" t="s">
        <v>3256</v>
      </c>
      <c r="H715" s="1" t="s">
        <v>3225</v>
      </c>
      <c r="I715" s="1" t="s">
        <v>3226</v>
      </c>
      <c r="J715" s="3"/>
      <c r="K715" s="1" t="s">
        <v>3227</v>
      </c>
      <c r="L715" s="1">
        <v>2001.0</v>
      </c>
      <c r="M715" s="1" t="s">
        <v>27</v>
      </c>
      <c r="N715" s="1" t="s">
        <v>379</v>
      </c>
      <c r="O715" s="3"/>
      <c r="P715" s="1" t="s">
        <v>3228</v>
      </c>
      <c r="Q715" s="1">
        <v>2001.0</v>
      </c>
      <c r="R715" s="1" t="s">
        <v>30</v>
      </c>
      <c r="S715" s="1" t="s">
        <v>31</v>
      </c>
      <c r="T715" s="1" t="s">
        <v>3257</v>
      </c>
    </row>
    <row r="716">
      <c r="A716" s="1" t="s">
        <v>3258</v>
      </c>
      <c r="B716" s="1" t="s">
        <v>87</v>
      </c>
      <c r="C716" s="2">
        <f t="shared" si="1"/>
        <v>1</v>
      </c>
      <c r="D716" s="1" t="s">
        <v>3259</v>
      </c>
      <c r="E716" s="1" t="s">
        <v>89</v>
      </c>
      <c r="F716" s="3"/>
      <c r="G716" s="1" t="s">
        <v>3260</v>
      </c>
      <c r="H716" s="1" t="s">
        <v>3261</v>
      </c>
      <c r="I716" s="1" t="s">
        <v>3262</v>
      </c>
      <c r="J716" s="1">
        <v>1967.0</v>
      </c>
      <c r="K716" s="1" t="s">
        <v>3263</v>
      </c>
      <c r="L716" s="1">
        <v>1999.0</v>
      </c>
      <c r="M716" s="1" t="s">
        <v>27</v>
      </c>
      <c r="N716" s="1" t="s">
        <v>379</v>
      </c>
      <c r="O716" s="3"/>
      <c r="P716" s="1" t="s">
        <v>3264</v>
      </c>
      <c r="Q716" s="1">
        <v>1999.0</v>
      </c>
      <c r="R716" s="1" t="s">
        <v>30</v>
      </c>
      <c r="S716" s="1" t="s">
        <v>31</v>
      </c>
      <c r="T716" s="1" t="s">
        <v>3265</v>
      </c>
    </row>
    <row r="717">
      <c r="A717" s="1" t="s">
        <v>3266</v>
      </c>
      <c r="B717" s="1" t="s">
        <v>20</v>
      </c>
      <c r="C717" s="2" t="str">
        <f t="shared" si="1"/>
        <v/>
      </c>
      <c r="D717" s="1" t="s">
        <v>3267</v>
      </c>
      <c r="E717" s="1" t="s">
        <v>22</v>
      </c>
      <c r="F717" s="3"/>
      <c r="G717" s="1" t="s">
        <v>3268</v>
      </c>
      <c r="H717" s="1" t="s">
        <v>3261</v>
      </c>
      <c r="I717" s="1" t="s">
        <v>3262</v>
      </c>
      <c r="J717" s="1">
        <v>1967.0</v>
      </c>
      <c r="K717" s="1" t="s">
        <v>3263</v>
      </c>
      <c r="L717" s="1">
        <v>1999.0</v>
      </c>
      <c r="M717" s="1" t="s">
        <v>27</v>
      </c>
      <c r="N717" s="1" t="s">
        <v>379</v>
      </c>
      <c r="O717" s="3"/>
      <c r="P717" s="1" t="s">
        <v>3264</v>
      </c>
      <c r="Q717" s="1">
        <v>1999.0</v>
      </c>
      <c r="R717" s="1" t="s">
        <v>30</v>
      </c>
      <c r="S717" s="1" t="s">
        <v>31</v>
      </c>
      <c r="T717" s="1" t="s">
        <v>3269</v>
      </c>
    </row>
    <row r="718">
      <c r="A718" s="1" t="s">
        <v>3270</v>
      </c>
      <c r="B718" s="1" t="s">
        <v>393</v>
      </c>
      <c r="C718" s="2" t="str">
        <f t="shared" si="1"/>
        <v/>
      </c>
      <c r="D718" s="1" t="s">
        <v>3271</v>
      </c>
      <c r="E718" s="1" t="s">
        <v>395</v>
      </c>
      <c r="F718" s="3"/>
      <c r="G718" s="1" t="s">
        <v>3272</v>
      </c>
      <c r="H718" s="1" t="s">
        <v>3261</v>
      </c>
      <c r="I718" s="1" t="s">
        <v>3262</v>
      </c>
      <c r="J718" s="1">
        <v>1967.0</v>
      </c>
      <c r="K718" s="1" t="s">
        <v>3263</v>
      </c>
      <c r="L718" s="1">
        <v>1999.0</v>
      </c>
      <c r="M718" s="1" t="s">
        <v>27</v>
      </c>
      <c r="N718" s="1" t="s">
        <v>379</v>
      </c>
      <c r="O718" s="3"/>
      <c r="P718" s="1" t="s">
        <v>3264</v>
      </c>
      <c r="Q718" s="1">
        <v>1999.0</v>
      </c>
      <c r="R718" s="1" t="s">
        <v>30</v>
      </c>
      <c r="S718" s="1" t="s">
        <v>31</v>
      </c>
      <c r="T718" s="1" t="s">
        <v>3273</v>
      </c>
    </row>
    <row r="719">
      <c r="A719" s="1" t="s">
        <v>3274</v>
      </c>
      <c r="B719" s="1" t="s">
        <v>139</v>
      </c>
      <c r="C719" s="2" t="str">
        <f t="shared" si="1"/>
        <v/>
      </c>
      <c r="D719" s="1" t="s">
        <v>3275</v>
      </c>
      <c r="E719" s="1" t="s">
        <v>141</v>
      </c>
      <c r="F719" s="3"/>
      <c r="G719" s="1" t="s">
        <v>3276</v>
      </c>
      <c r="H719" s="1" t="s">
        <v>3261</v>
      </c>
      <c r="I719" s="1" t="s">
        <v>3262</v>
      </c>
      <c r="J719" s="1">
        <v>1967.0</v>
      </c>
      <c r="K719" s="1" t="s">
        <v>3263</v>
      </c>
      <c r="L719" s="1">
        <v>1999.0</v>
      </c>
      <c r="M719" s="1" t="s">
        <v>27</v>
      </c>
      <c r="N719" s="1" t="s">
        <v>379</v>
      </c>
      <c r="O719" s="3"/>
      <c r="P719" s="1" t="s">
        <v>3264</v>
      </c>
      <c r="Q719" s="1">
        <v>1999.0</v>
      </c>
      <c r="R719" s="1" t="s">
        <v>30</v>
      </c>
      <c r="S719" s="1" t="s">
        <v>31</v>
      </c>
      <c r="T719" s="1" t="s">
        <v>3277</v>
      </c>
    </row>
    <row r="720">
      <c r="A720" s="1" t="s">
        <v>3278</v>
      </c>
      <c r="B720" s="1" t="s">
        <v>20</v>
      </c>
      <c r="C720" s="2" t="str">
        <f t="shared" si="1"/>
        <v/>
      </c>
      <c r="D720" s="1" t="s">
        <v>3279</v>
      </c>
      <c r="E720" s="1" t="s">
        <v>22</v>
      </c>
      <c r="F720" s="3"/>
      <c r="G720" s="1" t="s">
        <v>3280</v>
      </c>
      <c r="H720" s="1" t="s">
        <v>3261</v>
      </c>
      <c r="I720" s="1" t="s">
        <v>3262</v>
      </c>
      <c r="J720" s="1">
        <v>1967.0</v>
      </c>
      <c r="K720" s="1" t="s">
        <v>3263</v>
      </c>
      <c r="L720" s="1">
        <v>1999.0</v>
      </c>
      <c r="M720" s="1" t="s">
        <v>27</v>
      </c>
      <c r="N720" s="1" t="s">
        <v>379</v>
      </c>
      <c r="O720" s="3"/>
      <c r="P720" s="1" t="s">
        <v>3264</v>
      </c>
      <c r="Q720" s="1">
        <v>1999.0</v>
      </c>
      <c r="R720" s="1" t="s">
        <v>30</v>
      </c>
      <c r="S720" s="1" t="s">
        <v>31</v>
      </c>
      <c r="T720" s="1" t="s">
        <v>3281</v>
      </c>
    </row>
    <row r="721">
      <c r="A721" s="1" t="s">
        <v>3282</v>
      </c>
      <c r="B721" s="1" t="s">
        <v>38</v>
      </c>
      <c r="C721" s="2" t="str">
        <f t="shared" si="1"/>
        <v/>
      </c>
      <c r="D721" s="1" t="s">
        <v>3283</v>
      </c>
      <c r="E721" s="1" t="s">
        <v>40</v>
      </c>
      <c r="F721" s="3"/>
      <c r="G721" s="1" t="s">
        <v>3284</v>
      </c>
      <c r="H721" s="1" t="s">
        <v>3261</v>
      </c>
      <c r="I721" s="1" t="s">
        <v>3262</v>
      </c>
      <c r="J721" s="1">
        <v>1967.0</v>
      </c>
      <c r="K721" s="1" t="s">
        <v>3263</v>
      </c>
      <c r="L721" s="1">
        <v>1999.0</v>
      </c>
      <c r="M721" s="1" t="s">
        <v>27</v>
      </c>
      <c r="N721" s="1" t="s">
        <v>379</v>
      </c>
      <c r="O721" s="3"/>
      <c r="P721" s="1" t="s">
        <v>3264</v>
      </c>
      <c r="Q721" s="1">
        <v>1999.0</v>
      </c>
      <c r="R721" s="1" t="s">
        <v>30</v>
      </c>
      <c r="S721" s="1" t="s">
        <v>31</v>
      </c>
      <c r="T721" s="1" t="s">
        <v>3285</v>
      </c>
    </row>
    <row r="722">
      <c r="A722" s="1" t="s">
        <v>3286</v>
      </c>
      <c r="B722" s="1" t="s">
        <v>38</v>
      </c>
      <c r="C722" s="2" t="str">
        <f t="shared" si="1"/>
        <v/>
      </c>
      <c r="D722" s="1" t="s">
        <v>3287</v>
      </c>
      <c r="E722" s="1" t="s">
        <v>40</v>
      </c>
      <c r="F722" s="3"/>
      <c r="G722" s="1" t="s">
        <v>3288</v>
      </c>
      <c r="H722" s="1" t="s">
        <v>3261</v>
      </c>
      <c r="I722" s="1" t="s">
        <v>3262</v>
      </c>
      <c r="J722" s="1">
        <v>1967.0</v>
      </c>
      <c r="K722" s="1" t="s">
        <v>3263</v>
      </c>
      <c r="L722" s="1">
        <v>1999.0</v>
      </c>
      <c r="M722" s="1" t="s">
        <v>27</v>
      </c>
      <c r="N722" s="1" t="s">
        <v>379</v>
      </c>
      <c r="O722" s="3"/>
      <c r="P722" s="1" t="s">
        <v>3264</v>
      </c>
      <c r="Q722" s="1">
        <v>1999.0</v>
      </c>
      <c r="R722" s="1" t="s">
        <v>30</v>
      </c>
      <c r="S722" s="1" t="s">
        <v>31</v>
      </c>
      <c r="T722" s="1" t="s">
        <v>3289</v>
      </c>
    </row>
    <row r="723">
      <c r="A723" s="1" t="s">
        <v>3290</v>
      </c>
      <c r="B723" s="1" t="s">
        <v>49</v>
      </c>
      <c r="C723" s="2" t="str">
        <f t="shared" si="1"/>
        <v/>
      </c>
      <c r="D723" s="1" t="s">
        <v>3291</v>
      </c>
      <c r="E723" s="1" t="s">
        <v>51</v>
      </c>
      <c r="F723" s="3"/>
      <c r="G723" s="1" t="s">
        <v>3292</v>
      </c>
      <c r="H723" s="1" t="s">
        <v>3261</v>
      </c>
      <c r="I723" s="1" t="s">
        <v>3262</v>
      </c>
      <c r="J723" s="1">
        <v>1967.0</v>
      </c>
      <c r="K723" s="1" t="s">
        <v>3263</v>
      </c>
      <c r="L723" s="1">
        <v>1999.0</v>
      </c>
      <c r="M723" s="1" t="s">
        <v>27</v>
      </c>
      <c r="N723" s="1" t="s">
        <v>379</v>
      </c>
      <c r="O723" s="3"/>
      <c r="P723" s="1" t="s">
        <v>3264</v>
      </c>
      <c r="Q723" s="1">
        <v>1999.0</v>
      </c>
      <c r="R723" s="1" t="s">
        <v>30</v>
      </c>
      <c r="S723" s="1" t="s">
        <v>31</v>
      </c>
      <c r="T723" s="1" t="s">
        <v>3293</v>
      </c>
    </row>
    <row r="724">
      <c r="A724" s="1" t="s">
        <v>3294</v>
      </c>
      <c r="B724" s="1" t="s">
        <v>20</v>
      </c>
      <c r="C724" s="2" t="str">
        <f t="shared" si="1"/>
        <v/>
      </c>
      <c r="D724" s="1" t="s">
        <v>3295</v>
      </c>
      <c r="E724" s="1" t="s">
        <v>22</v>
      </c>
      <c r="F724" s="3"/>
      <c r="G724" s="1" t="s">
        <v>3296</v>
      </c>
      <c r="H724" s="1" t="s">
        <v>3261</v>
      </c>
      <c r="I724" s="1" t="s">
        <v>3262</v>
      </c>
      <c r="J724" s="1">
        <v>1967.0</v>
      </c>
      <c r="K724" s="1" t="s">
        <v>3263</v>
      </c>
      <c r="L724" s="1">
        <v>1999.0</v>
      </c>
      <c r="M724" s="1" t="s">
        <v>27</v>
      </c>
      <c r="N724" s="1" t="s">
        <v>379</v>
      </c>
      <c r="O724" s="3"/>
      <c r="P724" s="1" t="s">
        <v>3264</v>
      </c>
      <c r="Q724" s="1">
        <v>1999.0</v>
      </c>
      <c r="R724" s="1" t="s">
        <v>30</v>
      </c>
      <c r="S724" s="1" t="s">
        <v>31</v>
      </c>
      <c r="T724" s="1" t="s">
        <v>3297</v>
      </c>
    </row>
    <row r="725">
      <c r="A725" s="1" t="s">
        <v>3298</v>
      </c>
      <c r="B725" s="1" t="s">
        <v>38</v>
      </c>
      <c r="C725" s="2" t="str">
        <f t="shared" si="1"/>
        <v/>
      </c>
      <c r="D725" s="1" t="s">
        <v>3299</v>
      </c>
      <c r="E725" s="1" t="s">
        <v>40</v>
      </c>
      <c r="F725" s="3"/>
      <c r="G725" s="1" t="s">
        <v>3300</v>
      </c>
      <c r="H725" s="1" t="s">
        <v>3261</v>
      </c>
      <c r="I725" s="1" t="s">
        <v>3262</v>
      </c>
      <c r="J725" s="1">
        <v>1967.0</v>
      </c>
      <c r="K725" s="1" t="s">
        <v>3263</v>
      </c>
      <c r="L725" s="1">
        <v>1999.0</v>
      </c>
      <c r="M725" s="1" t="s">
        <v>27</v>
      </c>
      <c r="N725" s="1" t="s">
        <v>379</v>
      </c>
      <c r="O725" s="3"/>
      <c r="P725" s="1" t="s">
        <v>3264</v>
      </c>
      <c r="Q725" s="1">
        <v>1999.0</v>
      </c>
      <c r="R725" s="1" t="s">
        <v>30</v>
      </c>
      <c r="S725" s="1" t="s">
        <v>31</v>
      </c>
      <c r="T725" s="1" t="s">
        <v>3301</v>
      </c>
    </row>
    <row r="726">
      <c r="A726" s="1" t="s">
        <v>3302</v>
      </c>
      <c r="B726" s="1" t="s">
        <v>49</v>
      </c>
      <c r="C726" s="2">
        <f t="shared" si="1"/>
        <v>1</v>
      </c>
      <c r="D726" s="1" t="s">
        <v>3303</v>
      </c>
      <c r="E726" s="1" t="s">
        <v>51</v>
      </c>
      <c r="F726" s="3"/>
      <c r="G726" s="1" t="s">
        <v>3304</v>
      </c>
      <c r="H726" s="1" t="s">
        <v>3305</v>
      </c>
      <c r="I726" s="1" t="s">
        <v>3306</v>
      </c>
      <c r="J726" s="1">
        <v>1937.0</v>
      </c>
      <c r="K726" s="1" t="s">
        <v>3307</v>
      </c>
      <c r="L726" s="1" t="s">
        <v>3308</v>
      </c>
      <c r="M726" s="1" t="s">
        <v>27</v>
      </c>
      <c r="N726" s="1" t="s">
        <v>28</v>
      </c>
      <c r="O726" s="3"/>
      <c r="P726" s="1" t="s">
        <v>3309</v>
      </c>
      <c r="Q726" s="1">
        <v>1998.0</v>
      </c>
      <c r="R726" s="1" t="s">
        <v>30</v>
      </c>
      <c r="S726" s="1" t="s">
        <v>31</v>
      </c>
      <c r="T726" s="1" t="s">
        <v>3310</v>
      </c>
    </row>
    <row r="727">
      <c r="A727" s="3"/>
      <c r="B727" s="1" t="s">
        <v>503</v>
      </c>
      <c r="C727" s="2" t="str">
        <f t="shared" si="1"/>
        <v/>
      </c>
      <c r="D727" s="3"/>
      <c r="E727" s="1" t="s">
        <v>505</v>
      </c>
      <c r="F727" s="3"/>
      <c r="G727" s="1" t="s">
        <v>3311</v>
      </c>
      <c r="H727" s="1" t="s">
        <v>3305</v>
      </c>
      <c r="I727" s="1" t="s">
        <v>3306</v>
      </c>
      <c r="J727" s="1">
        <v>1937.0</v>
      </c>
      <c r="K727" s="1" t="s">
        <v>3307</v>
      </c>
      <c r="L727" s="1" t="s">
        <v>3308</v>
      </c>
      <c r="M727" s="1" t="s">
        <v>27</v>
      </c>
      <c r="N727" s="1" t="s">
        <v>28</v>
      </c>
      <c r="O727" s="3"/>
      <c r="P727" s="1" t="s">
        <v>3309</v>
      </c>
      <c r="Q727" s="1">
        <v>1998.0</v>
      </c>
      <c r="R727" s="1" t="s">
        <v>30</v>
      </c>
      <c r="S727" s="1" t="s">
        <v>31</v>
      </c>
      <c r="T727" s="1" t="s">
        <v>3312</v>
      </c>
    </row>
    <row r="728">
      <c r="A728" s="1" t="s">
        <v>3313</v>
      </c>
      <c r="B728" s="1" t="s">
        <v>20</v>
      </c>
      <c r="C728" s="2" t="str">
        <f t="shared" si="1"/>
        <v/>
      </c>
      <c r="D728" s="1" t="s">
        <v>3314</v>
      </c>
      <c r="E728" s="1" t="s">
        <v>22</v>
      </c>
      <c r="F728" s="3"/>
      <c r="G728" s="1" t="s">
        <v>3315</v>
      </c>
      <c r="H728" s="1" t="s">
        <v>3305</v>
      </c>
      <c r="I728" s="1" t="s">
        <v>3306</v>
      </c>
      <c r="J728" s="1">
        <v>1937.0</v>
      </c>
      <c r="K728" s="1" t="s">
        <v>3307</v>
      </c>
      <c r="L728" s="1" t="s">
        <v>3308</v>
      </c>
      <c r="M728" s="1" t="s">
        <v>27</v>
      </c>
      <c r="N728" s="1" t="s">
        <v>28</v>
      </c>
      <c r="O728" s="3"/>
      <c r="P728" s="1" t="s">
        <v>3309</v>
      </c>
      <c r="Q728" s="1">
        <v>1998.0</v>
      </c>
      <c r="R728" s="1" t="s">
        <v>30</v>
      </c>
      <c r="S728" s="1" t="s">
        <v>31</v>
      </c>
      <c r="T728" s="1" t="s">
        <v>3316</v>
      </c>
    </row>
    <row r="729">
      <c r="A729" s="1" t="s">
        <v>3317</v>
      </c>
      <c r="B729" s="1" t="s">
        <v>87</v>
      </c>
      <c r="C729" s="2" t="str">
        <f t="shared" si="1"/>
        <v/>
      </c>
      <c r="D729" s="1" t="s">
        <v>3318</v>
      </c>
      <c r="E729" s="1" t="s">
        <v>89</v>
      </c>
      <c r="F729" s="3"/>
      <c r="G729" s="1" t="s">
        <v>3319</v>
      </c>
      <c r="H729" s="1" t="s">
        <v>3305</v>
      </c>
      <c r="I729" s="1" t="s">
        <v>3306</v>
      </c>
      <c r="J729" s="1">
        <v>1937.0</v>
      </c>
      <c r="K729" s="1" t="s">
        <v>3307</v>
      </c>
      <c r="L729" s="1" t="s">
        <v>3308</v>
      </c>
      <c r="M729" s="1" t="s">
        <v>27</v>
      </c>
      <c r="N729" s="1" t="s">
        <v>28</v>
      </c>
      <c r="O729" s="3"/>
      <c r="P729" s="1" t="s">
        <v>3309</v>
      </c>
      <c r="Q729" s="1">
        <v>1998.0</v>
      </c>
      <c r="R729" s="1" t="s">
        <v>30</v>
      </c>
      <c r="S729" s="1" t="s">
        <v>31</v>
      </c>
      <c r="T729" s="1" t="s">
        <v>3320</v>
      </c>
    </row>
    <row r="730">
      <c r="A730" s="1" t="s">
        <v>3321</v>
      </c>
      <c r="B730" s="1" t="s">
        <v>517</v>
      </c>
      <c r="C730" s="2" t="str">
        <f t="shared" si="1"/>
        <v/>
      </c>
      <c r="D730" s="1" t="s">
        <v>3322</v>
      </c>
      <c r="E730" s="1" t="s">
        <v>519</v>
      </c>
      <c r="F730" s="3"/>
      <c r="G730" s="1" t="s">
        <v>3323</v>
      </c>
      <c r="H730" s="1" t="s">
        <v>3324</v>
      </c>
      <c r="I730" s="1" t="s">
        <v>3306</v>
      </c>
      <c r="J730" s="1">
        <v>1937.0</v>
      </c>
      <c r="K730" s="1" t="s">
        <v>3325</v>
      </c>
      <c r="L730" s="1" t="s">
        <v>3326</v>
      </c>
      <c r="M730" s="1" t="s">
        <v>27</v>
      </c>
      <c r="N730" s="1" t="s">
        <v>28</v>
      </c>
      <c r="O730" s="3"/>
      <c r="P730" s="1" t="s">
        <v>3309</v>
      </c>
      <c r="Q730" s="1">
        <v>1998.0</v>
      </c>
      <c r="R730" s="1" t="s">
        <v>30</v>
      </c>
      <c r="S730" s="1" t="s">
        <v>31</v>
      </c>
      <c r="T730" s="1" t="s">
        <v>3327</v>
      </c>
    </row>
    <row r="731">
      <c r="A731" s="1" t="s">
        <v>3328</v>
      </c>
      <c r="B731" s="1" t="s">
        <v>20</v>
      </c>
      <c r="C731" s="2" t="str">
        <f t="shared" si="1"/>
        <v/>
      </c>
      <c r="D731" s="1" t="s">
        <v>3329</v>
      </c>
      <c r="E731" s="1" t="s">
        <v>22</v>
      </c>
      <c r="F731" s="3"/>
      <c r="G731" s="1" t="s">
        <v>3330</v>
      </c>
      <c r="H731" s="1" t="s">
        <v>3331</v>
      </c>
      <c r="I731" s="1" t="s">
        <v>3306</v>
      </c>
      <c r="J731" s="1">
        <v>1937.0</v>
      </c>
      <c r="K731" s="1" t="s">
        <v>3332</v>
      </c>
      <c r="L731" s="1" t="s">
        <v>3333</v>
      </c>
      <c r="M731" s="1" t="s">
        <v>27</v>
      </c>
      <c r="N731" s="1" t="s">
        <v>120</v>
      </c>
      <c r="O731" s="3"/>
      <c r="P731" s="1" t="s">
        <v>3334</v>
      </c>
      <c r="Q731" s="1">
        <v>1999.0</v>
      </c>
      <c r="R731" s="1" t="s">
        <v>30</v>
      </c>
      <c r="S731" s="1" t="s">
        <v>31</v>
      </c>
      <c r="T731" s="1" t="s">
        <v>3335</v>
      </c>
    </row>
    <row r="732">
      <c r="A732" s="1" t="s">
        <v>3336</v>
      </c>
      <c r="B732" s="1" t="s">
        <v>87</v>
      </c>
      <c r="C732" s="2" t="str">
        <f t="shared" si="1"/>
        <v/>
      </c>
      <c r="D732" s="1" t="s">
        <v>3337</v>
      </c>
      <c r="E732" s="1" t="s">
        <v>89</v>
      </c>
      <c r="F732" s="3"/>
      <c r="G732" s="1" t="s">
        <v>3338</v>
      </c>
      <c r="H732" s="1" t="s">
        <v>3331</v>
      </c>
      <c r="I732" s="1" t="s">
        <v>3306</v>
      </c>
      <c r="J732" s="1">
        <v>1937.0</v>
      </c>
      <c r="K732" s="1" t="s">
        <v>3332</v>
      </c>
      <c r="L732" s="1" t="s">
        <v>3333</v>
      </c>
      <c r="M732" s="1" t="s">
        <v>27</v>
      </c>
      <c r="N732" s="1" t="s">
        <v>120</v>
      </c>
      <c r="O732" s="3"/>
      <c r="P732" s="1" t="s">
        <v>3334</v>
      </c>
      <c r="Q732" s="1">
        <v>1999.0</v>
      </c>
      <c r="R732" s="1" t="s">
        <v>30</v>
      </c>
      <c r="S732" s="1" t="s">
        <v>31</v>
      </c>
      <c r="T732" s="1" t="s">
        <v>3339</v>
      </c>
    </row>
    <row r="733">
      <c r="A733" s="1" t="s">
        <v>3340</v>
      </c>
      <c r="B733" s="1" t="s">
        <v>20</v>
      </c>
      <c r="C733" s="2" t="str">
        <f t="shared" si="1"/>
        <v/>
      </c>
      <c r="D733" s="1" t="s">
        <v>3341</v>
      </c>
      <c r="E733" s="1" t="s">
        <v>22</v>
      </c>
      <c r="F733" s="3"/>
      <c r="G733" s="1" t="s">
        <v>3342</v>
      </c>
      <c r="H733" s="1" t="s">
        <v>3343</v>
      </c>
      <c r="I733" s="1" t="s">
        <v>3306</v>
      </c>
      <c r="J733" s="1">
        <v>1937.0</v>
      </c>
      <c r="K733" s="1" t="s">
        <v>3344</v>
      </c>
      <c r="L733" s="1" t="s">
        <v>3333</v>
      </c>
      <c r="M733" s="1" t="s">
        <v>27</v>
      </c>
      <c r="N733" s="1" t="s">
        <v>28</v>
      </c>
      <c r="O733" s="3"/>
      <c r="P733" s="1" t="s">
        <v>3334</v>
      </c>
      <c r="Q733" s="1">
        <v>1999.0</v>
      </c>
      <c r="R733" s="1" t="s">
        <v>30</v>
      </c>
      <c r="S733" s="1" t="s">
        <v>31</v>
      </c>
      <c r="T733" s="1" t="s">
        <v>3345</v>
      </c>
    </row>
    <row r="734">
      <c r="A734" s="1" t="s">
        <v>3346</v>
      </c>
      <c r="B734" s="1" t="s">
        <v>87</v>
      </c>
      <c r="C734" s="2" t="str">
        <f t="shared" si="1"/>
        <v/>
      </c>
      <c r="D734" s="1" t="s">
        <v>3347</v>
      </c>
      <c r="E734" s="1" t="s">
        <v>89</v>
      </c>
      <c r="F734" s="3"/>
      <c r="G734" s="1" t="s">
        <v>3348</v>
      </c>
      <c r="H734" s="1" t="s">
        <v>3343</v>
      </c>
      <c r="I734" s="1" t="s">
        <v>3306</v>
      </c>
      <c r="J734" s="1">
        <v>1937.0</v>
      </c>
      <c r="K734" s="1" t="s">
        <v>3344</v>
      </c>
      <c r="L734" s="1" t="s">
        <v>3333</v>
      </c>
      <c r="M734" s="1" t="s">
        <v>27</v>
      </c>
      <c r="N734" s="1" t="s">
        <v>28</v>
      </c>
      <c r="O734" s="3"/>
      <c r="P734" s="1" t="s">
        <v>3334</v>
      </c>
      <c r="Q734" s="1">
        <v>1999.0</v>
      </c>
      <c r="R734" s="1" t="s">
        <v>30</v>
      </c>
      <c r="S734" s="1" t="s">
        <v>31</v>
      </c>
      <c r="T734" s="1" t="s">
        <v>3349</v>
      </c>
    </row>
    <row r="735">
      <c r="A735" s="1" t="s">
        <v>3350</v>
      </c>
      <c r="B735" s="1" t="s">
        <v>20</v>
      </c>
      <c r="C735" s="2" t="str">
        <f t="shared" si="1"/>
        <v/>
      </c>
      <c r="D735" s="1" t="s">
        <v>3351</v>
      </c>
      <c r="E735" s="1" t="s">
        <v>22</v>
      </c>
      <c r="F735" s="3"/>
      <c r="G735" s="1" t="s">
        <v>3352</v>
      </c>
      <c r="H735" s="1" t="s">
        <v>3353</v>
      </c>
      <c r="I735" s="1" t="s">
        <v>3306</v>
      </c>
      <c r="J735" s="1">
        <v>1937.0</v>
      </c>
      <c r="K735" s="1" t="s">
        <v>3354</v>
      </c>
      <c r="L735" s="1">
        <v>1997.0</v>
      </c>
      <c r="M735" s="1" t="s">
        <v>27</v>
      </c>
      <c r="N735" s="1" t="s">
        <v>28</v>
      </c>
      <c r="O735" s="3"/>
      <c r="P735" s="1" t="s">
        <v>3309</v>
      </c>
      <c r="Q735" s="1">
        <v>1998.0</v>
      </c>
      <c r="R735" s="1" t="s">
        <v>30</v>
      </c>
      <c r="S735" s="1" t="s">
        <v>31</v>
      </c>
      <c r="T735" s="1" t="s">
        <v>3355</v>
      </c>
    </row>
    <row r="736">
      <c r="A736" s="1" t="s">
        <v>3356</v>
      </c>
      <c r="B736" s="1" t="s">
        <v>49</v>
      </c>
      <c r="C736" s="2" t="str">
        <f t="shared" si="1"/>
        <v/>
      </c>
      <c r="D736" s="1" t="s">
        <v>3357</v>
      </c>
      <c r="E736" s="1" t="s">
        <v>51</v>
      </c>
      <c r="F736" s="3"/>
      <c r="G736" s="1" t="s">
        <v>3358</v>
      </c>
      <c r="H736" s="1" t="s">
        <v>3353</v>
      </c>
      <c r="I736" s="1" t="s">
        <v>3306</v>
      </c>
      <c r="J736" s="1">
        <v>1937.0</v>
      </c>
      <c r="K736" s="1" t="s">
        <v>3354</v>
      </c>
      <c r="L736" s="1">
        <v>1997.0</v>
      </c>
      <c r="M736" s="1" t="s">
        <v>27</v>
      </c>
      <c r="N736" s="1" t="s">
        <v>28</v>
      </c>
      <c r="O736" s="3"/>
      <c r="P736" s="1" t="s">
        <v>3309</v>
      </c>
      <c r="Q736" s="1">
        <v>1998.0</v>
      </c>
      <c r="R736" s="1" t="s">
        <v>30</v>
      </c>
      <c r="S736" s="1" t="s">
        <v>31</v>
      </c>
      <c r="T736" s="1" t="s">
        <v>3359</v>
      </c>
    </row>
    <row r="737">
      <c r="A737" s="1" t="s">
        <v>3360</v>
      </c>
      <c r="B737" s="1" t="s">
        <v>49</v>
      </c>
      <c r="C737" s="2" t="str">
        <f t="shared" si="1"/>
        <v/>
      </c>
      <c r="D737" s="1" t="s">
        <v>3361</v>
      </c>
      <c r="E737" s="1" t="s">
        <v>51</v>
      </c>
      <c r="F737" s="3"/>
      <c r="G737" s="1" t="s">
        <v>3362</v>
      </c>
      <c r="H737" s="1" t="s">
        <v>3353</v>
      </c>
      <c r="I737" s="1" t="s">
        <v>3306</v>
      </c>
      <c r="J737" s="1">
        <v>1937.0</v>
      </c>
      <c r="K737" s="1" t="s">
        <v>3354</v>
      </c>
      <c r="L737" s="1">
        <v>1997.0</v>
      </c>
      <c r="M737" s="1" t="s">
        <v>27</v>
      </c>
      <c r="N737" s="1" t="s">
        <v>28</v>
      </c>
      <c r="O737" s="3"/>
      <c r="P737" s="1" t="s">
        <v>3309</v>
      </c>
      <c r="Q737" s="1">
        <v>1998.0</v>
      </c>
      <c r="R737" s="1" t="s">
        <v>30</v>
      </c>
      <c r="S737" s="1" t="s">
        <v>31</v>
      </c>
      <c r="T737" s="1" t="s">
        <v>3363</v>
      </c>
    </row>
    <row r="738">
      <c r="A738" s="1" t="s">
        <v>3364</v>
      </c>
      <c r="B738" s="1" t="s">
        <v>189</v>
      </c>
      <c r="C738" s="2" t="str">
        <f t="shared" si="1"/>
        <v/>
      </c>
      <c r="D738" s="1" t="s">
        <v>3365</v>
      </c>
      <c r="E738" s="1" t="s">
        <v>191</v>
      </c>
      <c r="F738" s="3"/>
      <c r="G738" s="1" t="s">
        <v>3366</v>
      </c>
      <c r="H738" s="1" t="s">
        <v>3367</v>
      </c>
      <c r="I738" s="1" t="s">
        <v>3306</v>
      </c>
      <c r="J738" s="1">
        <v>1937.0</v>
      </c>
      <c r="K738" s="1" t="s">
        <v>3368</v>
      </c>
      <c r="L738" s="1" t="s">
        <v>3333</v>
      </c>
      <c r="M738" s="1" t="s">
        <v>27</v>
      </c>
      <c r="N738" s="1" t="s">
        <v>28</v>
      </c>
      <c r="O738" s="3"/>
      <c r="P738" s="1" t="s">
        <v>3334</v>
      </c>
      <c r="Q738" s="1">
        <v>1999.0</v>
      </c>
      <c r="R738" s="1" t="s">
        <v>30</v>
      </c>
      <c r="S738" s="1" t="s">
        <v>31</v>
      </c>
      <c r="T738" s="1" t="s">
        <v>3369</v>
      </c>
    </row>
    <row r="739">
      <c r="A739" s="1" t="s">
        <v>3370</v>
      </c>
      <c r="B739" s="1" t="s">
        <v>49</v>
      </c>
      <c r="C739" s="2" t="str">
        <f t="shared" si="1"/>
        <v/>
      </c>
      <c r="D739" s="1" t="s">
        <v>3371</v>
      </c>
      <c r="E739" s="1" t="s">
        <v>51</v>
      </c>
      <c r="F739" s="3"/>
      <c r="G739" s="1" t="s">
        <v>3372</v>
      </c>
      <c r="H739" s="1" t="s">
        <v>3367</v>
      </c>
      <c r="I739" s="1" t="s">
        <v>3306</v>
      </c>
      <c r="J739" s="1">
        <v>1937.0</v>
      </c>
      <c r="K739" s="1" t="s">
        <v>3368</v>
      </c>
      <c r="L739" s="1" t="s">
        <v>3333</v>
      </c>
      <c r="M739" s="1" t="s">
        <v>27</v>
      </c>
      <c r="N739" s="1" t="s">
        <v>28</v>
      </c>
      <c r="O739" s="3"/>
      <c r="P739" s="1" t="s">
        <v>3334</v>
      </c>
      <c r="Q739" s="1">
        <v>1999.0</v>
      </c>
      <c r="R739" s="1" t="s">
        <v>30</v>
      </c>
      <c r="S739" s="1" t="s">
        <v>31</v>
      </c>
      <c r="T739" s="1" t="s">
        <v>3373</v>
      </c>
    </row>
    <row r="740">
      <c r="A740" s="1" t="s">
        <v>3374</v>
      </c>
      <c r="B740" s="1" t="s">
        <v>103</v>
      </c>
      <c r="C740" s="2" t="str">
        <f t="shared" si="1"/>
        <v/>
      </c>
      <c r="D740" s="1" t="s">
        <v>3375</v>
      </c>
      <c r="E740" s="1" t="s">
        <v>105</v>
      </c>
      <c r="F740" s="3"/>
      <c r="G740" s="1" t="s">
        <v>3376</v>
      </c>
      <c r="H740" s="1" t="s">
        <v>3367</v>
      </c>
      <c r="I740" s="1" t="s">
        <v>3306</v>
      </c>
      <c r="J740" s="1">
        <v>1937.0</v>
      </c>
      <c r="K740" s="1" t="s">
        <v>3368</v>
      </c>
      <c r="L740" s="1" t="s">
        <v>3333</v>
      </c>
      <c r="M740" s="1" t="s">
        <v>27</v>
      </c>
      <c r="N740" s="1" t="s">
        <v>28</v>
      </c>
      <c r="O740" s="3"/>
      <c r="P740" s="1" t="s">
        <v>3334</v>
      </c>
      <c r="Q740" s="1">
        <v>1999.0</v>
      </c>
      <c r="R740" s="1" t="s">
        <v>30</v>
      </c>
      <c r="S740" s="1" t="s">
        <v>31</v>
      </c>
      <c r="T740" s="1" t="s">
        <v>3377</v>
      </c>
    </row>
    <row r="741">
      <c r="A741" s="1" t="s">
        <v>3378</v>
      </c>
      <c r="B741" s="1" t="s">
        <v>20</v>
      </c>
      <c r="C741" s="2" t="str">
        <f t="shared" si="1"/>
        <v/>
      </c>
      <c r="D741" s="1" t="s">
        <v>3379</v>
      </c>
      <c r="E741" s="1" t="s">
        <v>22</v>
      </c>
      <c r="F741" s="3"/>
      <c r="G741" s="1" t="s">
        <v>3380</v>
      </c>
      <c r="H741" s="1" t="s">
        <v>3381</v>
      </c>
      <c r="I741" s="1" t="s">
        <v>3306</v>
      </c>
      <c r="J741" s="1">
        <v>1937.0</v>
      </c>
      <c r="K741" s="1" t="s">
        <v>3382</v>
      </c>
      <c r="L741" s="1" t="s">
        <v>551</v>
      </c>
      <c r="M741" s="1" t="s">
        <v>27</v>
      </c>
      <c r="N741" s="1" t="s">
        <v>28</v>
      </c>
      <c r="O741" s="3"/>
      <c r="P741" s="1" t="s">
        <v>3309</v>
      </c>
      <c r="Q741" s="1">
        <v>1998.0</v>
      </c>
      <c r="R741" s="1" t="s">
        <v>30</v>
      </c>
      <c r="S741" s="1" t="s">
        <v>31</v>
      </c>
      <c r="T741" s="1" t="s">
        <v>3383</v>
      </c>
    </row>
    <row r="742">
      <c r="A742" s="1" t="s">
        <v>3384</v>
      </c>
      <c r="B742" s="1" t="s">
        <v>20</v>
      </c>
      <c r="C742" s="2" t="str">
        <f t="shared" si="1"/>
        <v/>
      </c>
      <c r="D742" s="1" t="s">
        <v>3385</v>
      </c>
      <c r="E742" s="1" t="s">
        <v>22</v>
      </c>
      <c r="F742" s="3"/>
      <c r="G742" s="1" t="s">
        <v>3386</v>
      </c>
      <c r="H742" s="1" t="s">
        <v>3381</v>
      </c>
      <c r="I742" s="1" t="s">
        <v>3306</v>
      </c>
      <c r="J742" s="1">
        <v>1937.0</v>
      </c>
      <c r="K742" s="1" t="s">
        <v>3382</v>
      </c>
      <c r="L742" s="1" t="s">
        <v>551</v>
      </c>
      <c r="M742" s="1" t="s">
        <v>27</v>
      </c>
      <c r="N742" s="1" t="s">
        <v>28</v>
      </c>
      <c r="O742" s="3"/>
      <c r="P742" s="1" t="s">
        <v>3309</v>
      </c>
      <c r="Q742" s="1">
        <v>1998.0</v>
      </c>
      <c r="R742" s="1" t="s">
        <v>30</v>
      </c>
      <c r="S742" s="1" t="s">
        <v>31</v>
      </c>
      <c r="T742" s="1" t="s">
        <v>3387</v>
      </c>
    </row>
    <row r="743">
      <c r="A743" s="1" t="s">
        <v>3388</v>
      </c>
      <c r="B743" s="1" t="s">
        <v>20</v>
      </c>
      <c r="C743" s="2" t="str">
        <f t="shared" si="1"/>
        <v/>
      </c>
      <c r="D743" s="1" t="s">
        <v>3389</v>
      </c>
      <c r="E743" s="1" t="s">
        <v>22</v>
      </c>
      <c r="F743" s="3"/>
      <c r="G743" s="1" t="s">
        <v>3390</v>
      </c>
      <c r="H743" s="1" t="s">
        <v>3381</v>
      </c>
      <c r="I743" s="1" t="s">
        <v>3306</v>
      </c>
      <c r="J743" s="1">
        <v>1937.0</v>
      </c>
      <c r="K743" s="1" t="s">
        <v>3382</v>
      </c>
      <c r="L743" s="1" t="s">
        <v>551</v>
      </c>
      <c r="M743" s="1" t="s">
        <v>27</v>
      </c>
      <c r="N743" s="1" t="s">
        <v>28</v>
      </c>
      <c r="O743" s="3"/>
      <c r="P743" s="1" t="s">
        <v>3309</v>
      </c>
      <c r="Q743" s="1">
        <v>1998.0</v>
      </c>
      <c r="R743" s="1" t="s">
        <v>30</v>
      </c>
      <c r="S743" s="1" t="s">
        <v>31</v>
      </c>
      <c r="T743" s="1" t="s">
        <v>3391</v>
      </c>
    </row>
    <row r="744">
      <c r="A744" s="1" t="s">
        <v>3392</v>
      </c>
      <c r="B744" s="1" t="s">
        <v>189</v>
      </c>
      <c r="C744" s="2" t="str">
        <f t="shared" si="1"/>
        <v/>
      </c>
      <c r="D744" s="1" t="s">
        <v>3393</v>
      </c>
      <c r="E744" s="1" t="s">
        <v>191</v>
      </c>
      <c r="F744" s="3"/>
      <c r="G744" s="1" t="s">
        <v>3394</v>
      </c>
      <c r="H744" s="1" t="s">
        <v>3381</v>
      </c>
      <c r="I744" s="1" t="s">
        <v>3306</v>
      </c>
      <c r="J744" s="1">
        <v>1937.0</v>
      </c>
      <c r="K744" s="1" t="s">
        <v>3382</v>
      </c>
      <c r="L744" s="1" t="s">
        <v>551</v>
      </c>
      <c r="M744" s="1" t="s">
        <v>27</v>
      </c>
      <c r="N744" s="1" t="s">
        <v>28</v>
      </c>
      <c r="O744" s="3"/>
      <c r="P744" s="1" t="s">
        <v>3309</v>
      </c>
      <c r="Q744" s="1">
        <v>1998.0</v>
      </c>
      <c r="R744" s="1" t="s">
        <v>30</v>
      </c>
      <c r="S744" s="1" t="s">
        <v>31</v>
      </c>
      <c r="T744" s="1" t="s">
        <v>3395</v>
      </c>
    </row>
    <row r="745">
      <c r="A745" s="1" t="s">
        <v>3396</v>
      </c>
      <c r="B745" s="1" t="s">
        <v>189</v>
      </c>
      <c r="C745" s="2" t="str">
        <f t="shared" si="1"/>
        <v/>
      </c>
      <c r="D745" s="1" t="s">
        <v>3397</v>
      </c>
      <c r="E745" s="1" t="s">
        <v>191</v>
      </c>
      <c r="F745" s="3"/>
      <c r="G745" s="1" t="s">
        <v>3398</v>
      </c>
      <c r="H745" s="1" t="s">
        <v>3399</v>
      </c>
      <c r="I745" s="1" t="s">
        <v>3306</v>
      </c>
      <c r="J745" s="1">
        <v>1937.0</v>
      </c>
      <c r="K745" s="1" t="s">
        <v>3400</v>
      </c>
      <c r="L745" s="1">
        <v>1981.0</v>
      </c>
      <c r="M745" s="1" t="s">
        <v>27</v>
      </c>
      <c r="N745" s="1" t="s">
        <v>28</v>
      </c>
      <c r="O745" s="3"/>
      <c r="P745" s="1" t="s">
        <v>3401</v>
      </c>
      <c r="Q745" s="1">
        <v>2002.0</v>
      </c>
      <c r="R745" s="1" t="s">
        <v>30</v>
      </c>
      <c r="S745" s="1" t="s">
        <v>46</v>
      </c>
      <c r="T745" s="1" t="s">
        <v>3402</v>
      </c>
    </row>
    <row r="746">
      <c r="A746" s="1" t="s">
        <v>3403</v>
      </c>
      <c r="B746" s="1" t="s">
        <v>20</v>
      </c>
      <c r="C746" s="2" t="str">
        <f t="shared" si="1"/>
        <v/>
      </c>
      <c r="D746" s="1" t="s">
        <v>3404</v>
      </c>
      <c r="E746" s="1" t="s">
        <v>22</v>
      </c>
      <c r="F746" s="3"/>
      <c r="G746" s="1" t="s">
        <v>3405</v>
      </c>
      <c r="H746" s="1" t="s">
        <v>3406</v>
      </c>
      <c r="I746" s="1" t="s">
        <v>3306</v>
      </c>
      <c r="J746" s="1">
        <v>1937.0</v>
      </c>
      <c r="K746" s="1" t="s">
        <v>3407</v>
      </c>
      <c r="L746" s="1">
        <v>2003.0</v>
      </c>
      <c r="M746" s="1" t="s">
        <v>27</v>
      </c>
      <c r="N746" s="1" t="s">
        <v>552</v>
      </c>
      <c r="O746" s="1" t="s">
        <v>553</v>
      </c>
      <c r="P746" s="1" t="s">
        <v>440</v>
      </c>
      <c r="Q746" s="1">
        <v>2003.0</v>
      </c>
      <c r="R746" s="1" t="s">
        <v>173</v>
      </c>
      <c r="S746" s="1" t="s">
        <v>31</v>
      </c>
      <c r="T746" s="1" t="s">
        <v>3408</v>
      </c>
    </row>
    <row r="747">
      <c r="A747" s="3"/>
      <c r="B747" s="1" t="s">
        <v>123</v>
      </c>
      <c r="C747" s="2" t="str">
        <f t="shared" si="1"/>
        <v/>
      </c>
      <c r="D747" s="3"/>
      <c r="E747" s="1" t="s">
        <v>124</v>
      </c>
      <c r="F747" s="3"/>
      <c r="G747" s="1" t="s">
        <v>3409</v>
      </c>
      <c r="H747" s="1" t="s">
        <v>3406</v>
      </c>
      <c r="I747" s="1" t="s">
        <v>3306</v>
      </c>
      <c r="J747" s="1">
        <v>1937.0</v>
      </c>
      <c r="K747" s="1" t="s">
        <v>3407</v>
      </c>
      <c r="L747" s="1">
        <v>2003.0</v>
      </c>
      <c r="M747" s="1" t="s">
        <v>27</v>
      </c>
      <c r="N747" s="1" t="s">
        <v>552</v>
      </c>
      <c r="O747" s="1" t="s">
        <v>553</v>
      </c>
      <c r="P747" s="1" t="s">
        <v>440</v>
      </c>
      <c r="Q747" s="1">
        <v>2003.0</v>
      </c>
      <c r="R747" s="1" t="s">
        <v>173</v>
      </c>
      <c r="S747" s="1" t="s">
        <v>31</v>
      </c>
      <c r="T747" s="1" t="s">
        <v>3410</v>
      </c>
    </row>
    <row r="748">
      <c r="A748" s="1" t="s">
        <v>3411</v>
      </c>
      <c r="B748" s="1" t="s">
        <v>189</v>
      </c>
      <c r="C748" s="2" t="str">
        <f t="shared" si="1"/>
        <v/>
      </c>
      <c r="D748" s="1" t="s">
        <v>3412</v>
      </c>
      <c r="E748" s="1" t="s">
        <v>191</v>
      </c>
      <c r="F748" s="3"/>
      <c r="G748" s="1" t="s">
        <v>3413</v>
      </c>
      <c r="H748" s="1" t="s">
        <v>3406</v>
      </c>
      <c r="I748" s="1" t="s">
        <v>3306</v>
      </c>
      <c r="J748" s="1">
        <v>1937.0</v>
      </c>
      <c r="K748" s="1" t="s">
        <v>3407</v>
      </c>
      <c r="L748" s="1">
        <v>2003.0</v>
      </c>
      <c r="M748" s="1" t="s">
        <v>27</v>
      </c>
      <c r="N748" s="1" t="s">
        <v>552</v>
      </c>
      <c r="O748" s="1" t="s">
        <v>553</v>
      </c>
      <c r="P748" s="1" t="s">
        <v>440</v>
      </c>
      <c r="Q748" s="1">
        <v>2003.0</v>
      </c>
      <c r="R748" s="1" t="s">
        <v>173</v>
      </c>
      <c r="S748" s="1" t="s">
        <v>31</v>
      </c>
      <c r="T748" s="1" t="s">
        <v>3414</v>
      </c>
    </row>
    <row r="749">
      <c r="A749" s="1" t="s">
        <v>3415</v>
      </c>
      <c r="B749" s="1" t="s">
        <v>49</v>
      </c>
      <c r="C749" s="2">
        <f t="shared" si="1"/>
        <v>1</v>
      </c>
      <c r="D749" s="1" t="s">
        <v>3416</v>
      </c>
      <c r="E749" s="1" t="s">
        <v>51</v>
      </c>
      <c r="F749" s="3"/>
      <c r="G749" s="1" t="s">
        <v>3417</v>
      </c>
      <c r="H749" s="1" t="s">
        <v>3418</v>
      </c>
      <c r="I749" s="1" t="s">
        <v>3419</v>
      </c>
      <c r="J749" s="1">
        <v>1955.0</v>
      </c>
      <c r="K749" s="1" t="s">
        <v>3420</v>
      </c>
      <c r="L749" s="1">
        <v>1998.0</v>
      </c>
      <c r="M749" s="1" t="s">
        <v>27</v>
      </c>
      <c r="N749" s="1" t="s">
        <v>120</v>
      </c>
      <c r="O749" s="3"/>
      <c r="P749" s="1" t="s">
        <v>647</v>
      </c>
      <c r="Q749" s="1">
        <v>1998.0</v>
      </c>
      <c r="R749" s="1" t="s">
        <v>173</v>
      </c>
      <c r="S749" s="1" t="s">
        <v>31</v>
      </c>
      <c r="T749" s="1" t="s">
        <v>3421</v>
      </c>
    </row>
    <row r="750">
      <c r="A750" s="1" t="s">
        <v>3422</v>
      </c>
      <c r="B750" s="1" t="s">
        <v>49</v>
      </c>
      <c r="C750" s="2" t="str">
        <f t="shared" si="1"/>
        <v/>
      </c>
      <c r="D750" s="1" t="s">
        <v>3423</v>
      </c>
      <c r="E750" s="1" t="s">
        <v>51</v>
      </c>
      <c r="F750" s="3"/>
      <c r="G750" s="1" t="s">
        <v>3424</v>
      </c>
      <c r="H750" s="1" t="s">
        <v>3418</v>
      </c>
      <c r="I750" s="1" t="s">
        <v>3419</v>
      </c>
      <c r="J750" s="1">
        <v>1955.0</v>
      </c>
      <c r="K750" s="1" t="s">
        <v>3420</v>
      </c>
      <c r="L750" s="1">
        <v>1998.0</v>
      </c>
      <c r="M750" s="1" t="s">
        <v>27</v>
      </c>
      <c r="N750" s="1" t="s">
        <v>120</v>
      </c>
      <c r="O750" s="3"/>
      <c r="P750" s="1" t="s">
        <v>647</v>
      </c>
      <c r="Q750" s="1">
        <v>1998.0</v>
      </c>
      <c r="R750" s="1" t="s">
        <v>173</v>
      </c>
      <c r="S750" s="1" t="s">
        <v>31</v>
      </c>
      <c r="T750" s="1" t="s">
        <v>3425</v>
      </c>
    </row>
    <row r="751">
      <c r="A751" s="1" t="s">
        <v>3426</v>
      </c>
      <c r="B751" s="1" t="s">
        <v>139</v>
      </c>
      <c r="C751" s="2" t="str">
        <f t="shared" si="1"/>
        <v/>
      </c>
      <c r="D751" s="1" t="s">
        <v>3427</v>
      </c>
      <c r="E751" s="1" t="s">
        <v>141</v>
      </c>
      <c r="F751" s="3"/>
      <c r="G751" s="1" t="s">
        <v>3428</v>
      </c>
      <c r="H751" s="1" t="s">
        <v>3418</v>
      </c>
      <c r="I751" s="1" t="s">
        <v>3419</v>
      </c>
      <c r="J751" s="1">
        <v>1955.0</v>
      </c>
      <c r="K751" s="1" t="s">
        <v>3420</v>
      </c>
      <c r="L751" s="1">
        <v>1998.0</v>
      </c>
      <c r="M751" s="1" t="s">
        <v>27</v>
      </c>
      <c r="N751" s="1" t="s">
        <v>120</v>
      </c>
      <c r="O751" s="3"/>
      <c r="P751" s="1" t="s">
        <v>647</v>
      </c>
      <c r="Q751" s="1">
        <v>1998.0</v>
      </c>
      <c r="R751" s="1" t="s">
        <v>173</v>
      </c>
      <c r="S751" s="1" t="s">
        <v>31</v>
      </c>
      <c r="T751" s="1" t="s">
        <v>3429</v>
      </c>
    </row>
    <row r="752">
      <c r="A752" s="1" t="s">
        <v>3430</v>
      </c>
      <c r="B752" s="1" t="s">
        <v>49</v>
      </c>
      <c r="C752" s="2" t="str">
        <f t="shared" si="1"/>
        <v/>
      </c>
      <c r="D752" s="1" t="s">
        <v>3431</v>
      </c>
      <c r="E752" s="1" t="s">
        <v>51</v>
      </c>
      <c r="F752" s="3"/>
      <c r="G752" s="1" t="s">
        <v>3432</v>
      </c>
      <c r="H752" s="1" t="s">
        <v>3418</v>
      </c>
      <c r="I752" s="1" t="s">
        <v>3419</v>
      </c>
      <c r="J752" s="1">
        <v>1955.0</v>
      </c>
      <c r="K752" s="1" t="s">
        <v>3420</v>
      </c>
      <c r="L752" s="1">
        <v>1998.0</v>
      </c>
      <c r="M752" s="1" t="s">
        <v>27</v>
      </c>
      <c r="N752" s="1" t="s">
        <v>120</v>
      </c>
      <c r="O752" s="3"/>
      <c r="P752" s="1" t="s">
        <v>647</v>
      </c>
      <c r="Q752" s="1">
        <v>1998.0</v>
      </c>
      <c r="R752" s="1" t="s">
        <v>173</v>
      </c>
      <c r="S752" s="1" t="s">
        <v>31</v>
      </c>
      <c r="T752" s="1" t="s">
        <v>3433</v>
      </c>
    </row>
    <row r="753">
      <c r="A753" s="1" t="s">
        <v>3434</v>
      </c>
      <c r="B753" s="1" t="s">
        <v>393</v>
      </c>
      <c r="C753" s="2" t="str">
        <f t="shared" si="1"/>
        <v/>
      </c>
      <c r="D753" s="1" t="s">
        <v>3435</v>
      </c>
      <c r="E753" s="1" t="s">
        <v>395</v>
      </c>
      <c r="F753" s="3"/>
      <c r="G753" s="1" t="s">
        <v>3436</v>
      </c>
      <c r="H753" s="1" t="s">
        <v>3437</v>
      </c>
      <c r="I753" s="1" t="s">
        <v>3419</v>
      </c>
      <c r="J753" s="1">
        <v>1955.0</v>
      </c>
      <c r="K753" s="1" t="s">
        <v>3438</v>
      </c>
      <c r="L753" s="1">
        <v>2000.0</v>
      </c>
      <c r="M753" s="1" t="s">
        <v>27</v>
      </c>
      <c r="N753" s="1" t="s">
        <v>379</v>
      </c>
      <c r="O753" s="3"/>
      <c r="P753" s="1" t="s">
        <v>647</v>
      </c>
      <c r="Q753" s="1">
        <v>2001.0</v>
      </c>
      <c r="R753" s="1" t="s">
        <v>173</v>
      </c>
      <c r="S753" s="1" t="s">
        <v>46</v>
      </c>
      <c r="T753" s="1" t="s">
        <v>3439</v>
      </c>
    </row>
    <row r="754">
      <c r="A754" s="1" t="s">
        <v>3440</v>
      </c>
      <c r="B754" s="1" t="s">
        <v>139</v>
      </c>
      <c r="C754" s="2" t="str">
        <f t="shared" si="1"/>
        <v/>
      </c>
      <c r="D754" s="1" t="s">
        <v>3441</v>
      </c>
      <c r="E754" s="1" t="s">
        <v>141</v>
      </c>
      <c r="F754" s="3"/>
      <c r="G754" s="1" t="s">
        <v>3442</v>
      </c>
      <c r="H754" s="1" t="s">
        <v>3437</v>
      </c>
      <c r="I754" s="1" t="s">
        <v>3419</v>
      </c>
      <c r="J754" s="1">
        <v>1955.0</v>
      </c>
      <c r="K754" s="1" t="s">
        <v>3438</v>
      </c>
      <c r="L754" s="1">
        <v>2000.0</v>
      </c>
      <c r="M754" s="1" t="s">
        <v>27</v>
      </c>
      <c r="N754" s="1" t="s">
        <v>379</v>
      </c>
      <c r="O754" s="3"/>
      <c r="P754" s="1" t="s">
        <v>647</v>
      </c>
      <c r="Q754" s="1">
        <v>2001.0</v>
      </c>
      <c r="R754" s="1" t="s">
        <v>173</v>
      </c>
      <c r="S754" s="1" t="s">
        <v>46</v>
      </c>
      <c r="T754" s="1" t="s">
        <v>3443</v>
      </c>
    </row>
    <row r="755">
      <c r="A755" s="1" t="s">
        <v>3444</v>
      </c>
      <c r="B755" s="1" t="s">
        <v>87</v>
      </c>
      <c r="C755" s="2" t="str">
        <f t="shared" si="1"/>
        <v/>
      </c>
      <c r="D755" s="1" t="s">
        <v>3445</v>
      </c>
      <c r="E755" s="1" t="s">
        <v>89</v>
      </c>
      <c r="F755" s="3"/>
      <c r="G755" s="1" t="s">
        <v>3446</v>
      </c>
      <c r="H755" s="1" t="s">
        <v>3437</v>
      </c>
      <c r="I755" s="1" t="s">
        <v>3419</v>
      </c>
      <c r="J755" s="1">
        <v>1955.0</v>
      </c>
      <c r="K755" s="1" t="s">
        <v>3438</v>
      </c>
      <c r="L755" s="1">
        <v>2000.0</v>
      </c>
      <c r="M755" s="1" t="s">
        <v>27</v>
      </c>
      <c r="N755" s="1" t="s">
        <v>379</v>
      </c>
      <c r="O755" s="3"/>
      <c r="P755" s="1" t="s">
        <v>647</v>
      </c>
      <c r="Q755" s="1">
        <v>2001.0</v>
      </c>
      <c r="R755" s="1" t="s">
        <v>173</v>
      </c>
      <c r="S755" s="1" t="s">
        <v>46</v>
      </c>
      <c r="T755" s="1" t="s">
        <v>3447</v>
      </c>
    </row>
    <row r="756">
      <c r="A756" s="1" t="s">
        <v>3448</v>
      </c>
      <c r="B756" s="1" t="s">
        <v>20</v>
      </c>
      <c r="C756" s="2" t="str">
        <f t="shared" si="1"/>
        <v/>
      </c>
      <c r="D756" s="1" t="s">
        <v>3449</v>
      </c>
      <c r="E756" s="1" t="s">
        <v>22</v>
      </c>
      <c r="F756" s="3"/>
      <c r="G756" s="1" t="s">
        <v>3450</v>
      </c>
      <c r="H756" s="1" t="s">
        <v>3437</v>
      </c>
      <c r="I756" s="1" t="s">
        <v>3419</v>
      </c>
      <c r="J756" s="1">
        <v>1955.0</v>
      </c>
      <c r="K756" s="1" t="s">
        <v>3438</v>
      </c>
      <c r="L756" s="1">
        <v>2000.0</v>
      </c>
      <c r="M756" s="1" t="s">
        <v>27</v>
      </c>
      <c r="N756" s="1" t="s">
        <v>379</v>
      </c>
      <c r="O756" s="3"/>
      <c r="P756" s="1" t="s">
        <v>647</v>
      </c>
      <c r="Q756" s="1">
        <v>2001.0</v>
      </c>
      <c r="R756" s="1" t="s">
        <v>173</v>
      </c>
      <c r="S756" s="1" t="s">
        <v>46</v>
      </c>
      <c r="T756" s="1" t="s">
        <v>3451</v>
      </c>
    </row>
    <row r="757">
      <c r="A757" s="1" t="s">
        <v>3452</v>
      </c>
      <c r="B757" s="1" t="s">
        <v>139</v>
      </c>
      <c r="C757" s="2" t="str">
        <f t="shared" si="1"/>
        <v/>
      </c>
      <c r="D757" s="1" t="s">
        <v>3453</v>
      </c>
      <c r="E757" s="1" t="s">
        <v>141</v>
      </c>
      <c r="F757" s="3"/>
      <c r="G757" s="1" t="s">
        <v>3454</v>
      </c>
      <c r="H757" s="1" t="s">
        <v>3437</v>
      </c>
      <c r="I757" s="1" t="s">
        <v>3419</v>
      </c>
      <c r="J757" s="1">
        <v>1955.0</v>
      </c>
      <c r="K757" s="1" t="s">
        <v>3438</v>
      </c>
      <c r="L757" s="1">
        <v>2000.0</v>
      </c>
      <c r="M757" s="1" t="s">
        <v>27</v>
      </c>
      <c r="N757" s="1" t="s">
        <v>379</v>
      </c>
      <c r="O757" s="3"/>
      <c r="P757" s="1" t="s">
        <v>647</v>
      </c>
      <c r="Q757" s="1">
        <v>2001.0</v>
      </c>
      <c r="R757" s="1" t="s">
        <v>173</v>
      </c>
      <c r="S757" s="1" t="s">
        <v>46</v>
      </c>
      <c r="T757" s="1" t="s">
        <v>3455</v>
      </c>
    </row>
    <row r="758">
      <c r="A758" s="1" t="s">
        <v>3456</v>
      </c>
      <c r="B758" s="1" t="s">
        <v>189</v>
      </c>
      <c r="C758" s="2" t="str">
        <f t="shared" si="1"/>
        <v/>
      </c>
      <c r="D758" s="1" t="s">
        <v>3457</v>
      </c>
      <c r="E758" s="1" t="s">
        <v>191</v>
      </c>
      <c r="F758" s="3"/>
      <c r="G758" s="1" t="s">
        <v>3458</v>
      </c>
      <c r="H758" s="1" t="s">
        <v>3437</v>
      </c>
      <c r="I758" s="1" t="s">
        <v>3419</v>
      </c>
      <c r="J758" s="1">
        <v>1955.0</v>
      </c>
      <c r="K758" s="1" t="s">
        <v>3438</v>
      </c>
      <c r="L758" s="1">
        <v>2000.0</v>
      </c>
      <c r="M758" s="1" t="s">
        <v>27</v>
      </c>
      <c r="N758" s="1" t="s">
        <v>379</v>
      </c>
      <c r="O758" s="3"/>
      <c r="P758" s="1" t="s">
        <v>647</v>
      </c>
      <c r="Q758" s="1">
        <v>2001.0</v>
      </c>
      <c r="R758" s="1" t="s">
        <v>173</v>
      </c>
      <c r="S758" s="1" t="s">
        <v>46</v>
      </c>
      <c r="T758" s="1" t="s">
        <v>3459</v>
      </c>
    </row>
    <row r="759">
      <c r="A759" s="1" t="s">
        <v>3460</v>
      </c>
      <c r="B759" s="1" t="s">
        <v>49</v>
      </c>
      <c r="C759" s="2" t="str">
        <f t="shared" si="1"/>
        <v/>
      </c>
      <c r="D759" s="1" t="s">
        <v>3461</v>
      </c>
      <c r="E759" s="1" t="s">
        <v>51</v>
      </c>
      <c r="F759" s="3"/>
      <c r="G759" s="1" t="s">
        <v>3462</v>
      </c>
      <c r="H759" s="1" t="s">
        <v>3437</v>
      </c>
      <c r="I759" s="1" t="s">
        <v>3419</v>
      </c>
      <c r="J759" s="1">
        <v>1955.0</v>
      </c>
      <c r="K759" s="1" t="s">
        <v>3438</v>
      </c>
      <c r="L759" s="1">
        <v>2000.0</v>
      </c>
      <c r="M759" s="1" t="s">
        <v>27</v>
      </c>
      <c r="N759" s="1" t="s">
        <v>379</v>
      </c>
      <c r="O759" s="3"/>
      <c r="P759" s="1" t="s">
        <v>647</v>
      </c>
      <c r="Q759" s="1">
        <v>2001.0</v>
      </c>
      <c r="R759" s="1" t="s">
        <v>173</v>
      </c>
      <c r="S759" s="1" t="s">
        <v>46</v>
      </c>
      <c r="T759" s="1" t="s">
        <v>3463</v>
      </c>
    </row>
    <row r="760">
      <c r="A760" s="1" t="s">
        <v>3464</v>
      </c>
      <c r="B760" s="1" t="s">
        <v>139</v>
      </c>
      <c r="C760" s="2" t="str">
        <f t="shared" si="1"/>
        <v/>
      </c>
      <c r="D760" s="1" t="s">
        <v>3465</v>
      </c>
      <c r="E760" s="1" t="s">
        <v>141</v>
      </c>
      <c r="F760" s="3"/>
      <c r="G760" s="1" t="s">
        <v>3466</v>
      </c>
      <c r="H760" s="1" t="s">
        <v>3437</v>
      </c>
      <c r="I760" s="1" t="s">
        <v>3419</v>
      </c>
      <c r="J760" s="1">
        <v>1955.0</v>
      </c>
      <c r="K760" s="1" t="s">
        <v>3438</v>
      </c>
      <c r="L760" s="1">
        <v>2000.0</v>
      </c>
      <c r="M760" s="1" t="s">
        <v>27</v>
      </c>
      <c r="N760" s="1" t="s">
        <v>379</v>
      </c>
      <c r="O760" s="3"/>
      <c r="P760" s="1" t="s">
        <v>647</v>
      </c>
      <c r="Q760" s="1">
        <v>2001.0</v>
      </c>
      <c r="R760" s="1" t="s">
        <v>173</v>
      </c>
      <c r="S760" s="1" t="s">
        <v>46</v>
      </c>
      <c r="T760" s="1" t="s">
        <v>3467</v>
      </c>
    </row>
    <row r="761">
      <c r="A761" s="1" t="s">
        <v>3468</v>
      </c>
      <c r="B761" s="1" t="s">
        <v>123</v>
      </c>
      <c r="C761" s="2" t="str">
        <f t="shared" si="1"/>
        <v/>
      </c>
      <c r="D761" s="1" t="s">
        <v>3469</v>
      </c>
      <c r="E761" s="1" t="s">
        <v>124</v>
      </c>
      <c r="F761" s="3"/>
      <c r="G761" s="1" t="s">
        <v>3470</v>
      </c>
      <c r="H761" s="1" t="s">
        <v>3437</v>
      </c>
      <c r="I761" s="1" t="s">
        <v>3419</v>
      </c>
      <c r="J761" s="1">
        <v>1955.0</v>
      </c>
      <c r="K761" s="1" t="s">
        <v>3438</v>
      </c>
      <c r="L761" s="1">
        <v>2000.0</v>
      </c>
      <c r="M761" s="1" t="s">
        <v>27</v>
      </c>
      <c r="N761" s="1" t="s">
        <v>379</v>
      </c>
      <c r="O761" s="3"/>
      <c r="P761" s="1" t="s">
        <v>647</v>
      </c>
      <c r="Q761" s="1">
        <v>2001.0</v>
      </c>
      <c r="R761" s="1" t="s">
        <v>173</v>
      </c>
      <c r="S761" s="1" t="s">
        <v>46</v>
      </c>
      <c r="T761" s="1" t="s">
        <v>3471</v>
      </c>
    </row>
    <row r="762">
      <c r="A762" s="1" t="s">
        <v>3472</v>
      </c>
      <c r="B762" s="1" t="s">
        <v>189</v>
      </c>
      <c r="C762" s="2" t="str">
        <f t="shared" si="1"/>
        <v/>
      </c>
      <c r="D762" s="1" t="s">
        <v>3473</v>
      </c>
      <c r="E762" s="1" t="s">
        <v>191</v>
      </c>
      <c r="F762" s="3"/>
      <c r="G762" s="1" t="s">
        <v>3474</v>
      </c>
      <c r="H762" s="1" t="s">
        <v>3437</v>
      </c>
      <c r="I762" s="1" t="s">
        <v>3419</v>
      </c>
      <c r="J762" s="1">
        <v>1955.0</v>
      </c>
      <c r="K762" s="1" t="s">
        <v>3438</v>
      </c>
      <c r="L762" s="1">
        <v>2000.0</v>
      </c>
      <c r="M762" s="1" t="s">
        <v>27</v>
      </c>
      <c r="N762" s="1" t="s">
        <v>379</v>
      </c>
      <c r="O762" s="3"/>
      <c r="P762" s="1" t="s">
        <v>647</v>
      </c>
      <c r="Q762" s="1">
        <v>2001.0</v>
      </c>
      <c r="R762" s="1" t="s">
        <v>173</v>
      </c>
      <c r="S762" s="1" t="s">
        <v>46</v>
      </c>
      <c r="T762" s="1" t="s">
        <v>3475</v>
      </c>
    </row>
    <row r="763">
      <c r="A763" s="1" t="s">
        <v>3476</v>
      </c>
      <c r="B763" s="1" t="s">
        <v>20</v>
      </c>
      <c r="C763" s="2" t="str">
        <f t="shared" si="1"/>
        <v/>
      </c>
      <c r="D763" s="1" t="s">
        <v>3477</v>
      </c>
      <c r="E763" s="1" t="s">
        <v>22</v>
      </c>
      <c r="F763" s="3"/>
      <c r="G763" s="1" t="s">
        <v>3478</v>
      </c>
      <c r="H763" s="1" t="s">
        <v>3479</v>
      </c>
      <c r="I763" s="1" t="s">
        <v>3419</v>
      </c>
      <c r="J763" s="1">
        <v>1955.0</v>
      </c>
      <c r="K763" s="1" t="s">
        <v>3480</v>
      </c>
      <c r="L763" s="1">
        <v>2003.0</v>
      </c>
      <c r="M763" s="1" t="s">
        <v>27</v>
      </c>
      <c r="N763" s="1" t="s">
        <v>28</v>
      </c>
      <c r="O763" s="3"/>
      <c r="P763" s="1" t="s">
        <v>647</v>
      </c>
      <c r="Q763" s="1">
        <v>2003.0</v>
      </c>
      <c r="R763" s="1" t="s">
        <v>173</v>
      </c>
      <c r="S763" s="1" t="s">
        <v>31</v>
      </c>
      <c r="T763" s="1" t="s">
        <v>3481</v>
      </c>
    </row>
    <row r="764">
      <c r="A764" s="1" t="s">
        <v>3482</v>
      </c>
      <c r="B764" s="1" t="s">
        <v>20</v>
      </c>
      <c r="C764" s="2" t="str">
        <f t="shared" si="1"/>
        <v/>
      </c>
      <c r="D764" s="1" t="s">
        <v>3483</v>
      </c>
      <c r="E764" s="1" t="s">
        <v>22</v>
      </c>
      <c r="F764" s="3"/>
      <c r="G764" s="1" t="s">
        <v>3484</v>
      </c>
      <c r="H764" s="1" t="s">
        <v>3479</v>
      </c>
      <c r="I764" s="1" t="s">
        <v>3419</v>
      </c>
      <c r="J764" s="1">
        <v>1955.0</v>
      </c>
      <c r="K764" s="1" t="s">
        <v>3480</v>
      </c>
      <c r="L764" s="1">
        <v>2003.0</v>
      </c>
      <c r="M764" s="1" t="s">
        <v>27</v>
      </c>
      <c r="N764" s="1" t="s">
        <v>28</v>
      </c>
      <c r="O764" s="3"/>
      <c r="P764" s="1" t="s">
        <v>647</v>
      </c>
      <c r="Q764" s="1">
        <v>2003.0</v>
      </c>
      <c r="R764" s="1" t="s">
        <v>173</v>
      </c>
      <c r="S764" s="1" t="s">
        <v>31</v>
      </c>
      <c r="T764" s="1" t="s">
        <v>3485</v>
      </c>
    </row>
    <row r="765">
      <c r="A765" s="1" t="s">
        <v>3486</v>
      </c>
      <c r="B765" s="1" t="s">
        <v>20</v>
      </c>
      <c r="C765" s="2" t="str">
        <f t="shared" si="1"/>
        <v/>
      </c>
      <c r="D765" s="1" t="s">
        <v>3487</v>
      </c>
      <c r="E765" s="1" t="s">
        <v>22</v>
      </c>
      <c r="F765" s="3"/>
      <c r="G765" s="1" t="s">
        <v>3488</v>
      </c>
      <c r="H765" s="1" t="s">
        <v>3479</v>
      </c>
      <c r="I765" s="1" t="s">
        <v>3419</v>
      </c>
      <c r="J765" s="1">
        <v>1955.0</v>
      </c>
      <c r="K765" s="1" t="s">
        <v>3480</v>
      </c>
      <c r="L765" s="1">
        <v>2003.0</v>
      </c>
      <c r="M765" s="1" t="s">
        <v>27</v>
      </c>
      <c r="N765" s="1" t="s">
        <v>28</v>
      </c>
      <c r="O765" s="3"/>
      <c r="P765" s="1" t="s">
        <v>647</v>
      </c>
      <c r="Q765" s="1">
        <v>2003.0</v>
      </c>
      <c r="R765" s="1" t="s">
        <v>173</v>
      </c>
      <c r="S765" s="1" t="s">
        <v>31</v>
      </c>
      <c r="T765" s="1" t="s">
        <v>3489</v>
      </c>
    </row>
    <row r="766">
      <c r="A766" s="1" t="s">
        <v>3490</v>
      </c>
      <c r="B766" s="1" t="s">
        <v>189</v>
      </c>
      <c r="C766" s="2" t="str">
        <f t="shared" si="1"/>
        <v/>
      </c>
      <c r="D766" s="1" t="s">
        <v>3491</v>
      </c>
      <c r="E766" s="1" t="s">
        <v>191</v>
      </c>
      <c r="F766" s="3"/>
      <c r="G766" s="1" t="s">
        <v>3492</v>
      </c>
      <c r="H766" s="1" t="s">
        <v>3479</v>
      </c>
      <c r="I766" s="1" t="s">
        <v>3419</v>
      </c>
      <c r="J766" s="1">
        <v>1955.0</v>
      </c>
      <c r="K766" s="1" t="s">
        <v>3480</v>
      </c>
      <c r="L766" s="1">
        <v>2003.0</v>
      </c>
      <c r="M766" s="1" t="s">
        <v>27</v>
      </c>
      <c r="N766" s="1" t="s">
        <v>28</v>
      </c>
      <c r="O766" s="3"/>
      <c r="P766" s="1" t="s">
        <v>647</v>
      </c>
      <c r="Q766" s="1">
        <v>2003.0</v>
      </c>
      <c r="R766" s="1" t="s">
        <v>173</v>
      </c>
      <c r="S766" s="1" t="s">
        <v>31</v>
      </c>
      <c r="T766" s="1" t="s">
        <v>3493</v>
      </c>
    </row>
    <row r="767">
      <c r="A767" s="1" t="s">
        <v>3494</v>
      </c>
      <c r="B767" s="1" t="s">
        <v>20</v>
      </c>
      <c r="C767" s="2" t="str">
        <f t="shared" si="1"/>
        <v/>
      </c>
      <c r="D767" s="1" t="s">
        <v>3495</v>
      </c>
      <c r="E767" s="1" t="s">
        <v>22</v>
      </c>
      <c r="F767" s="3"/>
      <c r="G767" s="1" t="s">
        <v>3496</v>
      </c>
      <c r="H767" s="1" t="s">
        <v>3479</v>
      </c>
      <c r="I767" s="1" t="s">
        <v>3419</v>
      </c>
      <c r="J767" s="1">
        <v>1955.0</v>
      </c>
      <c r="K767" s="1" t="s">
        <v>3480</v>
      </c>
      <c r="L767" s="1">
        <v>2003.0</v>
      </c>
      <c r="M767" s="1" t="s">
        <v>27</v>
      </c>
      <c r="N767" s="1" t="s">
        <v>28</v>
      </c>
      <c r="O767" s="3"/>
      <c r="P767" s="1" t="s">
        <v>647</v>
      </c>
      <c r="Q767" s="1">
        <v>2003.0</v>
      </c>
      <c r="R767" s="1" t="s">
        <v>173</v>
      </c>
      <c r="S767" s="1" t="s">
        <v>31</v>
      </c>
      <c r="T767" s="1" t="s">
        <v>3497</v>
      </c>
    </row>
    <row r="768">
      <c r="A768" s="1" t="s">
        <v>3498</v>
      </c>
      <c r="B768" s="1" t="s">
        <v>103</v>
      </c>
      <c r="C768" s="2" t="str">
        <f t="shared" si="1"/>
        <v/>
      </c>
      <c r="D768" s="1" t="s">
        <v>3499</v>
      </c>
      <c r="E768" s="1" t="s">
        <v>105</v>
      </c>
      <c r="F768" s="3"/>
      <c r="G768" s="1" t="s">
        <v>3500</v>
      </c>
      <c r="H768" s="1" t="s">
        <v>3501</v>
      </c>
      <c r="I768" s="1" t="s">
        <v>3419</v>
      </c>
      <c r="J768" s="1">
        <v>1955.0</v>
      </c>
      <c r="K768" s="1" t="s">
        <v>3502</v>
      </c>
      <c r="L768" s="1">
        <v>1999.0</v>
      </c>
      <c r="M768" s="1" t="s">
        <v>27</v>
      </c>
      <c r="N768" s="1" t="s">
        <v>120</v>
      </c>
      <c r="O768" s="3"/>
      <c r="P768" s="1" t="s">
        <v>647</v>
      </c>
      <c r="Q768" s="1">
        <v>1999.0</v>
      </c>
      <c r="R768" s="1" t="s">
        <v>173</v>
      </c>
      <c r="S768" s="1" t="s">
        <v>31</v>
      </c>
      <c r="T768" s="1" t="s">
        <v>3503</v>
      </c>
    </row>
    <row r="769">
      <c r="A769" s="3"/>
      <c r="B769" s="1" t="s">
        <v>1202</v>
      </c>
      <c r="C769" s="2">
        <f t="shared" si="1"/>
        <v>1</v>
      </c>
      <c r="D769" s="3"/>
      <c r="E769" s="1" t="s">
        <v>1203</v>
      </c>
      <c r="F769" s="3"/>
      <c r="G769" s="1" t="s">
        <v>3504</v>
      </c>
      <c r="H769" s="1" t="s">
        <v>3505</v>
      </c>
      <c r="I769" s="1" t="s">
        <v>3506</v>
      </c>
      <c r="J769" s="1">
        <v>1966.0</v>
      </c>
      <c r="K769" s="1" t="s">
        <v>3507</v>
      </c>
      <c r="L769" s="1">
        <v>2003.0</v>
      </c>
      <c r="M769" s="1" t="s">
        <v>27</v>
      </c>
      <c r="N769" s="1" t="s">
        <v>379</v>
      </c>
      <c r="O769" s="3"/>
      <c r="P769" s="1" t="s">
        <v>3508</v>
      </c>
      <c r="Q769" s="1">
        <v>2003.0</v>
      </c>
      <c r="R769" s="1" t="s">
        <v>30</v>
      </c>
      <c r="S769" s="1" t="s">
        <v>31</v>
      </c>
      <c r="T769" s="1" t="s">
        <v>3509</v>
      </c>
    </row>
    <row r="770">
      <c r="A770" s="1" t="s">
        <v>3510</v>
      </c>
      <c r="B770" s="1" t="s">
        <v>49</v>
      </c>
      <c r="C770" s="2" t="str">
        <f t="shared" si="1"/>
        <v/>
      </c>
      <c r="D770" s="1" t="s">
        <v>3511</v>
      </c>
      <c r="E770" s="1" t="s">
        <v>51</v>
      </c>
      <c r="F770" s="3"/>
      <c r="G770" s="1" t="s">
        <v>3512</v>
      </c>
      <c r="H770" s="1" t="s">
        <v>3505</v>
      </c>
      <c r="I770" s="1" t="s">
        <v>3506</v>
      </c>
      <c r="J770" s="1">
        <v>1966.0</v>
      </c>
      <c r="K770" s="1" t="s">
        <v>3507</v>
      </c>
      <c r="L770" s="1">
        <v>2003.0</v>
      </c>
      <c r="M770" s="1" t="s">
        <v>27</v>
      </c>
      <c r="N770" s="1" t="s">
        <v>379</v>
      </c>
      <c r="O770" s="3"/>
      <c r="P770" s="1" t="s">
        <v>3508</v>
      </c>
      <c r="Q770" s="1">
        <v>2003.0</v>
      </c>
      <c r="R770" s="1" t="s">
        <v>30</v>
      </c>
      <c r="S770" s="1" t="s">
        <v>31</v>
      </c>
      <c r="T770" s="1" t="s">
        <v>3513</v>
      </c>
    </row>
    <row r="771">
      <c r="A771" s="1" t="s">
        <v>3514</v>
      </c>
      <c r="B771" s="1" t="s">
        <v>20</v>
      </c>
      <c r="C771" s="2" t="str">
        <f t="shared" si="1"/>
        <v/>
      </c>
      <c r="D771" s="1" t="s">
        <v>3515</v>
      </c>
      <c r="E771" s="1" t="s">
        <v>22</v>
      </c>
      <c r="F771" s="3"/>
      <c r="G771" s="1" t="s">
        <v>3516</v>
      </c>
      <c r="H771" s="1" t="s">
        <v>3505</v>
      </c>
      <c r="I771" s="1" t="s">
        <v>3506</v>
      </c>
      <c r="J771" s="1">
        <v>1966.0</v>
      </c>
      <c r="K771" s="1" t="s">
        <v>3507</v>
      </c>
      <c r="L771" s="1">
        <v>2003.0</v>
      </c>
      <c r="M771" s="1" t="s">
        <v>27</v>
      </c>
      <c r="N771" s="1" t="s">
        <v>379</v>
      </c>
      <c r="O771" s="3"/>
      <c r="P771" s="1" t="s">
        <v>3508</v>
      </c>
      <c r="Q771" s="1">
        <v>2003.0</v>
      </c>
      <c r="R771" s="1" t="s">
        <v>30</v>
      </c>
      <c r="S771" s="1" t="s">
        <v>31</v>
      </c>
      <c r="T771" s="1" t="s">
        <v>3517</v>
      </c>
    </row>
    <row r="772">
      <c r="A772" s="1" t="s">
        <v>3518</v>
      </c>
      <c r="B772" s="1" t="s">
        <v>123</v>
      </c>
      <c r="C772" s="2" t="str">
        <f t="shared" si="1"/>
        <v/>
      </c>
      <c r="D772" s="1" t="s">
        <v>3519</v>
      </c>
      <c r="E772" s="1" t="s">
        <v>124</v>
      </c>
      <c r="F772" s="3"/>
      <c r="G772" s="1" t="s">
        <v>3520</v>
      </c>
      <c r="H772" s="1" t="s">
        <v>3505</v>
      </c>
      <c r="I772" s="1" t="s">
        <v>3506</v>
      </c>
      <c r="J772" s="1">
        <v>1966.0</v>
      </c>
      <c r="K772" s="1" t="s">
        <v>3507</v>
      </c>
      <c r="L772" s="1">
        <v>2003.0</v>
      </c>
      <c r="M772" s="1" t="s">
        <v>27</v>
      </c>
      <c r="N772" s="1" t="s">
        <v>379</v>
      </c>
      <c r="O772" s="3"/>
      <c r="P772" s="1" t="s">
        <v>3508</v>
      </c>
      <c r="Q772" s="1">
        <v>2003.0</v>
      </c>
      <c r="R772" s="1" t="s">
        <v>30</v>
      </c>
      <c r="S772" s="1" t="s">
        <v>31</v>
      </c>
      <c r="T772" s="1" t="s">
        <v>3521</v>
      </c>
    </row>
    <row r="773">
      <c r="A773" s="1" t="s">
        <v>3522</v>
      </c>
      <c r="B773" s="1" t="s">
        <v>393</v>
      </c>
      <c r="C773" s="2" t="str">
        <f t="shared" si="1"/>
        <v/>
      </c>
      <c r="D773" s="1" t="s">
        <v>3523</v>
      </c>
      <c r="E773" s="1" t="s">
        <v>395</v>
      </c>
      <c r="F773" s="3"/>
      <c r="G773" s="1" t="s">
        <v>3524</v>
      </c>
      <c r="H773" s="1" t="s">
        <v>3505</v>
      </c>
      <c r="I773" s="1" t="s">
        <v>3506</v>
      </c>
      <c r="J773" s="1">
        <v>1966.0</v>
      </c>
      <c r="K773" s="1" t="s">
        <v>3507</v>
      </c>
      <c r="L773" s="1">
        <v>2003.0</v>
      </c>
      <c r="M773" s="1" t="s">
        <v>27</v>
      </c>
      <c r="N773" s="1" t="s">
        <v>379</v>
      </c>
      <c r="O773" s="3"/>
      <c r="P773" s="1" t="s">
        <v>3508</v>
      </c>
      <c r="Q773" s="1">
        <v>2003.0</v>
      </c>
      <c r="R773" s="1" t="s">
        <v>30</v>
      </c>
      <c r="S773" s="1" t="s">
        <v>31</v>
      </c>
      <c r="T773" s="1" t="s">
        <v>3525</v>
      </c>
    </row>
    <row r="774">
      <c r="A774" s="1" t="s">
        <v>3526</v>
      </c>
      <c r="B774" s="1" t="s">
        <v>189</v>
      </c>
      <c r="C774" s="2" t="str">
        <f t="shared" si="1"/>
        <v/>
      </c>
      <c r="D774" s="1" t="s">
        <v>3527</v>
      </c>
      <c r="E774" s="1" t="s">
        <v>191</v>
      </c>
      <c r="F774" s="3"/>
      <c r="G774" s="1" t="s">
        <v>3528</v>
      </c>
      <c r="H774" s="1" t="s">
        <v>3505</v>
      </c>
      <c r="I774" s="1" t="s">
        <v>3506</v>
      </c>
      <c r="J774" s="1">
        <v>1966.0</v>
      </c>
      <c r="K774" s="1" t="s">
        <v>3507</v>
      </c>
      <c r="L774" s="1">
        <v>2003.0</v>
      </c>
      <c r="M774" s="1" t="s">
        <v>27</v>
      </c>
      <c r="N774" s="1" t="s">
        <v>379</v>
      </c>
      <c r="O774" s="3"/>
      <c r="P774" s="1" t="s">
        <v>3508</v>
      </c>
      <c r="Q774" s="1">
        <v>2003.0</v>
      </c>
      <c r="R774" s="1" t="s">
        <v>30</v>
      </c>
      <c r="S774" s="1" t="s">
        <v>31</v>
      </c>
      <c r="T774" s="1" t="s">
        <v>3529</v>
      </c>
    </row>
    <row r="775">
      <c r="A775" s="1" t="s">
        <v>3530</v>
      </c>
      <c r="B775" s="1" t="s">
        <v>20</v>
      </c>
      <c r="C775" s="2" t="str">
        <f t="shared" si="1"/>
        <v/>
      </c>
      <c r="D775" s="1" t="s">
        <v>3531</v>
      </c>
      <c r="E775" s="1" t="s">
        <v>22</v>
      </c>
      <c r="F775" s="3"/>
      <c r="G775" s="1" t="s">
        <v>3532</v>
      </c>
      <c r="H775" s="1" t="s">
        <v>3505</v>
      </c>
      <c r="I775" s="1" t="s">
        <v>3506</v>
      </c>
      <c r="J775" s="1">
        <v>1966.0</v>
      </c>
      <c r="K775" s="1" t="s">
        <v>3507</v>
      </c>
      <c r="L775" s="1">
        <v>2003.0</v>
      </c>
      <c r="M775" s="1" t="s">
        <v>27</v>
      </c>
      <c r="N775" s="1" t="s">
        <v>379</v>
      </c>
      <c r="O775" s="3"/>
      <c r="P775" s="1" t="s">
        <v>3508</v>
      </c>
      <c r="Q775" s="1">
        <v>2003.0</v>
      </c>
      <c r="R775" s="1" t="s">
        <v>30</v>
      </c>
      <c r="S775" s="1" t="s">
        <v>31</v>
      </c>
      <c r="T775" s="1" t="s">
        <v>3533</v>
      </c>
    </row>
    <row r="776">
      <c r="A776" s="1" t="s">
        <v>3534</v>
      </c>
      <c r="B776" s="1" t="s">
        <v>49</v>
      </c>
      <c r="C776" s="2" t="str">
        <f t="shared" si="1"/>
        <v/>
      </c>
      <c r="D776" s="1" t="s">
        <v>3535</v>
      </c>
      <c r="E776" s="1" t="s">
        <v>51</v>
      </c>
      <c r="F776" s="3"/>
      <c r="G776" s="1" t="s">
        <v>3536</v>
      </c>
      <c r="H776" s="1" t="s">
        <v>3505</v>
      </c>
      <c r="I776" s="1" t="s">
        <v>3506</v>
      </c>
      <c r="J776" s="1">
        <v>1966.0</v>
      </c>
      <c r="K776" s="1" t="s">
        <v>3507</v>
      </c>
      <c r="L776" s="1">
        <v>2003.0</v>
      </c>
      <c r="M776" s="1" t="s">
        <v>27</v>
      </c>
      <c r="N776" s="1" t="s">
        <v>379</v>
      </c>
      <c r="O776" s="3"/>
      <c r="P776" s="1" t="s">
        <v>3508</v>
      </c>
      <c r="Q776" s="1">
        <v>2003.0</v>
      </c>
      <c r="R776" s="1" t="s">
        <v>30</v>
      </c>
      <c r="S776" s="1" t="s">
        <v>31</v>
      </c>
      <c r="T776" s="1" t="s">
        <v>3537</v>
      </c>
    </row>
    <row r="777">
      <c r="A777" s="1" t="s">
        <v>3538</v>
      </c>
      <c r="B777" s="1" t="s">
        <v>189</v>
      </c>
      <c r="C777" s="2" t="str">
        <f t="shared" si="1"/>
        <v/>
      </c>
      <c r="D777" s="1" t="s">
        <v>3539</v>
      </c>
      <c r="E777" s="1" t="s">
        <v>191</v>
      </c>
      <c r="F777" s="3"/>
      <c r="G777" s="1" t="s">
        <v>3540</v>
      </c>
      <c r="H777" s="1" t="s">
        <v>3505</v>
      </c>
      <c r="I777" s="1" t="s">
        <v>3506</v>
      </c>
      <c r="J777" s="1">
        <v>1966.0</v>
      </c>
      <c r="K777" s="1" t="s">
        <v>3507</v>
      </c>
      <c r="L777" s="1">
        <v>2003.0</v>
      </c>
      <c r="M777" s="1" t="s">
        <v>27</v>
      </c>
      <c r="N777" s="1" t="s">
        <v>379</v>
      </c>
      <c r="O777" s="3"/>
      <c r="P777" s="1" t="s">
        <v>3508</v>
      </c>
      <c r="Q777" s="1">
        <v>2003.0</v>
      </c>
      <c r="R777" s="1" t="s">
        <v>30</v>
      </c>
      <c r="S777" s="1" t="s">
        <v>31</v>
      </c>
      <c r="T777" s="1" t="s">
        <v>3541</v>
      </c>
    </row>
    <row r="778">
      <c r="A778" s="1" t="s">
        <v>3542</v>
      </c>
      <c r="B778" s="1" t="s">
        <v>49</v>
      </c>
      <c r="C778" s="2" t="str">
        <f t="shared" si="1"/>
        <v/>
      </c>
      <c r="D778" s="1" t="s">
        <v>3543</v>
      </c>
      <c r="E778" s="1" t="s">
        <v>51</v>
      </c>
      <c r="F778" s="3"/>
      <c r="G778" s="1" t="s">
        <v>3544</v>
      </c>
      <c r="H778" s="1" t="s">
        <v>3545</v>
      </c>
      <c r="I778" s="1" t="s">
        <v>3506</v>
      </c>
      <c r="J778" s="1">
        <v>1966.0</v>
      </c>
      <c r="K778" s="1" t="s">
        <v>3546</v>
      </c>
      <c r="L778" s="1">
        <v>2009.0</v>
      </c>
      <c r="M778" s="1" t="s">
        <v>27</v>
      </c>
      <c r="N778" s="1" t="s">
        <v>379</v>
      </c>
      <c r="O778" s="3"/>
      <c r="P778" s="1" t="s">
        <v>3547</v>
      </c>
      <c r="Q778" s="1">
        <v>2009.0</v>
      </c>
      <c r="R778" s="1" t="s">
        <v>30</v>
      </c>
      <c r="S778" s="1" t="s">
        <v>31</v>
      </c>
      <c r="T778" s="1" t="s">
        <v>3548</v>
      </c>
    </row>
    <row r="779">
      <c r="A779" s="1" t="s">
        <v>3549</v>
      </c>
      <c r="B779" s="1" t="s">
        <v>103</v>
      </c>
      <c r="C779" s="2" t="str">
        <f t="shared" si="1"/>
        <v/>
      </c>
      <c r="D779" s="1" t="s">
        <v>3550</v>
      </c>
      <c r="E779" s="1" t="s">
        <v>105</v>
      </c>
      <c r="F779" s="3"/>
      <c r="G779" s="1" t="s">
        <v>3551</v>
      </c>
      <c r="H779" s="1" t="s">
        <v>3545</v>
      </c>
      <c r="I779" s="1" t="s">
        <v>3506</v>
      </c>
      <c r="J779" s="1">
        <v>1966.0</v>
      </c>
      <c r="K779" s="1" t="s">
        <v>3546</v>
      </c>
      <c r="L779" s="1">
        <v>2009.0</v>
      </c>
      <c r="M779" s="1" t="s">
        <v>27</v>
      </c>
      <c r="N779" s="1" t="s">
        <v>379</v>
      </c>
      <c r="O779" s="3"/>
      <c r="P779" s="1" t="s">
        <v>3547</v>
      </c>
      <c r="Q779" s="1">
        <v>2009.0</v>
      </c>
      <c r="R779" s="1" t="s">
        <v>30</v>
      </c>
      <c r="S779" s="1" t="s">
        <v>31</v>
      </c>
      <c r="T779" s="1" t="s">
        <v>3552</v>
      </c>
    </row>
    <row r="780">
      <c r="A780" s="1" t="s">
        <v>3553</v>
      </c>
      <c r="B780" s="1" t="s">
        <v>189</v>
      </c>
      <c r="C780" s="2" t="str">
        <f t="shared" si="1"/>
        <v/>
      </c>
      <c r="D780" s="1" t="s">
        <v>3554</v>
      </c>
      <c r="E780" s="1" t="s">
        <v>191</v>
      </c>
      <c r="F780" s="3"/>
      <c r="G780" s="1" t="s">
        <v>3555</v>
      </c>
      <c r="H780" s="1" t="s">
        <v>3545</v>
      </c>
      <c r="I780" s="1" t="s">
        <v>3506</v>
      </c>
      <c r="J780" s="1">
        <v>1966.0</v>
      </c>
      <c r="K780" s="1" t="s">
        <v>3546</v>
      </c>
      <c r="L780" s="1">
        <v>2009.0</v>
      </c>
      <c r="M780" s="1" t="s">
        <v>27</v>
      </c>
      <c r="N780" s="1" t="s">
        <v>379</v>
      </c>
      <c r="O780" s="3"/>
      <c r="P780" s="1" t="s">
        <v>3547</v>
      </c>
      <c r="Q780" s="1">
        <v>2009.0</v>
      </c>
      <c r="R780" s="1" t="s">
        <v>30</v>
      </c>
      <c r="S780" s="1" t="s">
        <v>31</v>
      </c>
      <c r="T780" s="1" t="s">
        <v>3556</v>
      </c>
    </row>
    <row r="781">
      <c r="A781" s="1" t="s">
        <v>3557</v>
      </c>
      <c r="B781" s="1" t="s">
        <v>20</v>
      </c>
      <c r="C781" s="2" t="str">
        <f t="shared" si="1"/>
        <v/>
      </c>
      <c r="D781" s="1" t="s">
        <v>3558</v>
      </c>
      <c r="E781" s="1" t="s">
        <v>22</v>
      </c>
      <c r="F781" s="3"/>
      <c r="G781" s="1" t="s">
        <v>3559</v>
      </c>
      <c r="H781" s="1" t="s">
        <v>3545</v>
      </c>
      <c r="I781" s="1" t="s">
        <v>3506</v>
      </c>
      <c r="J781" s="1">
        <v>1966.0</v>
      </c>
      <c r="K781" s="1" t="s">
        <v>3546</v>
      </c>
      <c r="L781" s="1">
        <v>2009.0</v>
      </c>
      <c r="M781" s="1" t="s">
        <v>27</v>
      </c>
      <c r="N781" s="1" t="s">
        <v>379</v>
      </c>
      <c r="O781" s="3"/>
      <c r="P781" s="1" t="s">
        <v>3547</v>
      </c>
      <c r="Q781" s="1">
        <v>2009.0</v>
      </c>
      <c r="R781" s="1" t="s">
        <v>30</v>
      </c>
      <c r="S781" s="1" t="s">
        <v>31</v>
      </c>
      <c r="T781" s="1" t="s">
        <v>3560</v>
      </c>
    </row>
    <row r="782">
      <c r="A782" s="1" t="s">
        <v>3561</v>
      </c>
      <c r="B782" s="1" t="s">
        <v>189</v>
      </c>
      <c r="C782" s="2" t="str">
        <f t="shared" si="1"/>
        <v/>
      </c>
      <c r="D782" s="1" t="s">
        <v>3562</v>
      </c>
      <c r="E782" s="1" t="s">
        <v>191</v>
      </c>
      <c r="F782" s="3"/>
      <c r="G782" s="1" t="s">
        <v>3563</v>
      </c>
      <c r="H782" s="1" t="s">
        <v>3545</v>
      </c>
      <c r="I782" s="1" t="s">
        <v>3506</v>
      </c>
      <c r="J782" s="1">
        <v>1966.0</v>
      </c>
      <c r="K782" s="1" t="s">
        <v>3546</v>
      </c>
      <c r="L782" s="1">
        <v>2009.0</v>
      </c>
      <c r="M782" s="1" t="s">
        <v>27</v>
      </c>
      <c r="N782" s="1" t="s">
        <v>379</v>
      </c>
      <c r="O782" s="3"/>
      <c r="P782" s="1" t="s">
        <v>3547</v>
      </c>
      <c r="Q782" s="1">
        <v>2009.0</v>
      </c>
      <c r="R782" s="1" t="s">
        <v>30</v>
      </c>
      <c r="S782" s="1" t="s">
        <v>31</v>
      </c>
      <c r="T782" s="1" t="s">
        <v>3564</v>
      </c>
    </row>
    <row r="783">
      <c r="A783" s="1" t="s">
        <v>3565</v>
      </c>
      <c r="B783" s="1" t="s">
        <v>20</v>
      </c>
      <c r="C783" s="2" t="str">
        <f t="shared" si="1"/>
        <v/>
      </c>
      <c r="D783" s="1" t="s">
        <v>3566</v>
      </c>
      <c r="E783" s="1" t="s">
        <v>22</v>
      </c>
      <c r="F783" s="3"/>
      <c r="G783" s="1" t="s">
        <v>3567</v>
      </c>
      <c r="H783" s="1" t="s">
        <v>3545</v>
      </c>
      <c r="I783" s="1" t="s">
        <v>3506</v>
      </c>
      <c r="J783" s="1">
        <v>1966.0</v>
      </c>
      <c r="K783" s="1" t="s">
        <v>3546</v>
      </c>
      <c r="L783" s="1">
        <v>2009.0</v>
      </c>
      <c r="M783" s="1" t="s">
        <v>27</v>
      </c>
      <c r="N783" s="1" t="s">
        <v>379</v>
      </c>
      <c r="O783" s="3"/>
      <c r="P783" s="1" t="s">
        <v>3547</v>
      </c>
      <c r="Q783" s="1">
        <v>2009.0</v>
      </c>
      <c r="R783" s="1" t="s">
        <v>30</v>
      </c>
      <c r="S783" s="1" t="s">
        <v>31</v>
      </c>
      <c r="T783" s="1" t="s">
        <v>3568</v>
      </c>
    </row>
    <row r="784">
      <c r="A784" s="1" t="s">
        <v>3569</v>
      </c>
      <c r="B784" s="1" t="s">
        <v>49</v>
      </c>
      <c r="C784" s="2" t="str">
        <f t="shared" si="1"/>
        <v/>
      </c>
      <c r="D784" s="1" t="s">
        <v>3570</v>
      </c>
      <c r="E784" s="1" t="s">
        <v>51</v>
      </c>
      <c r="F784" s="3"/>
      <c r="G784" s="1" t="s">
        <v>3571</v>
      </c>
      <c r="H784" s="1" t="s">
        <v>3545</v>
      </c>
      <c r="I784" s="1" t="s">
        <v>3506</v>
      </c>
      <c r="J784" s="1">
        <v>1966.0</v>
      </c>
      <c r="K784" s="1" t="s">
        <v>3546</v>
      </c>
      <c r="L784" s="1">
        <v>2009.0</v>
      </c>
      <c r="M784" s="1" t="s">
        <v>27</v>
      </c>
      <c r="N784" s="1" t="s">
        <v>379</v>
      </c>
      <c r="O784" s="3"/>
      <c r="P784" s="1" t="s">
        <v>3547</v>
      </c>
      <c r="Q784" s="1">
        <v>2009.0</v>
      </c>
      <c r="R784" s="1" t="s">
        <v>30</v>
      </c>
      <c r="S784" s="1" t="s">
        <v>31</v>
      </c>
      <c r="T784" s="1" t="s">
        <v>3572</v>
      </c>
    </row>
    <row r="785">
      <c r="A785" s="1" t="s">
        <v>3573</v>
      </c>
      <c r="B785" s="1" t="s">
        <v>20</v>
      </c>
      <c r="C785" s="2" t="str">
        <f t="shared" si="1"/>
        <v/>
      </c>
      <c r="D785" s="1" t="s">
        <v>3574</v>
      </c>
      <c r="E785" s="1" t="s">
        <v>22</v>
      </c>
      <c r="F785" s="3"/>
      <c r="G785" s="1" t="s">
        <v>3575</v>
      </c>
      <c r="H785" s="1" t="s">
        <v>3545</v>
      </c>
      <c r="I785" s="1" t="s">
        <v>3506</v>
      </c>
      <c r="J785" s="1">
        <v>1966.0</v>
      </c>
      <c r="K785" s="1" t="s">
        <v>3546</v>
      </c>
      <c r="L785" s="1">
        <v>2009.0</v>
      </c>
      <c r="M785" s="1" t="s">
        <v>27</v>
      </c>
      <c r="N785" s="1" t="s">
        <v>379</v>
      </c>
      <c r="O785" s="3"/>
      <c r="P785" s="1" t="s">
        <v>3547</v>
      </c>
      <c r="Q785" s="1">
        <v>2009.0</v>
      </c>
      <c r="R785" s="1" t="s">
        <v>30</v>
      </c>
      <c r="S785" s="1" t="s">
        <v>31</v>
      </c>
      <c r="T785" s="1" t="s">
        <v>3576</v>
      </c>
    </row>
    <row r="786">
      <c r="A786" s="1" t="s">
        <v>3577</v>
      </c>
      <c r="B786" s="1" t="s">
        <v>20</v>
      </c>
      <c r="C786" s="2" t="str">
        <f t="shared" si="1"/>
        <v/>
      </c>
      <c r="D786" s="1" t="s">
        <v>3578</v>
      </c>
      <c r="E786" s="1" t="s">
        <v>22</v>
      </c>
      <c r="F786" s="3"/>
      <c r="G786" s="1" t="s">
        <v>3579</v>
      </c>
      <c r="H786" s="1" t="s">
        <v>3545</v>
      </c>
      <c r="I786" s="1" t="s">
        <v>3506</v>
      </c>
      <c r="J786" s="1">
        <v>1966.0</v>
      </c>
      <c r="K786" s="1" t="s">
        <v>3546</v>
      </c>
      <c r="L786" s="1">
        <v>2009.0</v>
      </c>
      <c r="M786" s="1" t="s">
        <v>27</v>
      </c>
      <c r="N786" s="1" t="s">
        <v>379</v>
      </c>
      <c r="O786" s="3"/>
      <c r="P786" s="1" t="s">
        <v>3547</v>
      </c>
      <c r="Q786" s="1">
        <v>2009.0</v>
      </c>
      <c r="R786" s="1" t="s">
        <v>30</v>
      </c>
      <c r="S786" s="1" t="s">
        <v>31</v>
      </c>
      <c r="T786" s="1" t="s">
        <v>3580</v>
      </c>
    </row>
    <row r="787">
      <c r="A787" s="1" t="s">
        <v>3581</v>
      </c>
      <c r="B787" s="1" t="s">
        <v>49</v>
      </c>
      <c r="C787" s="2" t="str">
        <f t="shared" si="1"/>
        <v/>
      </c>
      <c r="D787" s="1" t="s">
        <v>3582</v>
      </c>
      <c r="E787" s="1" t="s">
        <v>51</v>
      </c>
      <c r="F787" s="3"/>
      <c r="G787" s="1" t="s">
        <v>3583</v>
      </c>
      <c r="H787" s="1" t="s">
        <v>3545</v>
      </c>
      <c r="I787" s="1" t="s">
        <v>3506</v>
      </c>
      <c r="J787" s="1">
        <v>1966.0</v>
      </c>
      <c r="K787" s="1" t="s">
        <v>3546</v>
      </c>
      <c r="L787" s="1">
        <v>2009.0</v>
      </c>
      <c r="M787" s="1" t="s">
        <v>27</v>
      </c>
      <c r="N787" s="1" t="s">
        <v>379</v>
      </c>
      <c r="O787" s="3"/>
      <c r="P787" s="1" t="s">
        <v>3547</v>
      </c>
      <c r="Q787" s="1">
        <v>2009.0</v>
      </c>
      <c r="R787" s="1" t="s">
        <v>30</v>
      </c>
      <c r="S787" s="1" t="s">
        <v>31</v>
      </c>
      <c r="T787" s="1" t="s">
        <v>3584</v>
      </c>
    </row>
    <row r="788">
      <c r="A788" s="3"/>
      <c r="B788" s="1" t="s">
        <v>1202</v>
      </c>
      <c r="C788" s="2" t="str">
        <f t="shared" si="1"/>
        <v/>
      </c>
      <c r="D788" s="3"/>
      <c r="E788" s="1" t="s">
        <v>1203</v>
      </c>
      <c r="F788" s="3"/>
      <c r="G788" s="1" t="s">
        <v>3504</v>
      </c>
      <c r="H788" s="1" t="s">
        <v>3585</v>
      </c>
      <c r="I788" s="1" t="s">
        <v>3506</v>
      </c>
      <c r="J788" s="1">
        <v>1966.0</v>
      </c>
      <c r="K788" s="1" t="s">
        <v>3586</v>
      </c>
      <c r="L788" s="1">
        <v>2001.0</v>
      </c>
      <c r="M788" s="1" t="s">
        <v>27</v>
      </c>
      <c r="N788" s="1" t="s">
        <v>28</v>
      </c>
      <c r="O788" s="3"/>
      <c r="P788" s="1" t="s">
        <v>3587</v>
      </c>
      <c r="Q788" s="1">
        <v>2001.0</v>
      </c>
      <c r="R788" s="1" t="s">
        <v>30</v>
      </c>
      <c r="S788" s="1" t="s">
        <v>46</v>
      </c>
      <c r="T788" s="1" t="s">
        <v>3588</v>
      </c>
    </row>
    <row r="789">
      <c r="A789" s="3"/>
      <c r="B789" s="1" t="s">
        <v>498</v>
      </c>
      <c r="C789" s="2" t="str">
        <f t="shared" si="1"/>
        <v/>
      </c>
      <c r="D789" s="3"/>
      <c r="E789" s="1" t="s">
        <v>499</v>
      </c>
      <c r="F789" s="3"/>
      <c r="G789" s="1" t="s">
        <v>3589</v>
      </c>
      <c r="H789" s="1" t="s">
        <v>3590</v>
      </c>
      <c r="I789" s="1" t="s">
        <v>3506</v>
      </c>
      <c r="J789" s="1">
        <v>1966.0</v>
      </c>
      <c r="K789" s="1" t="s">
        <v>3591</v>
      </c>
      <c r="L789" s="1">
        <v>2008.0</v>
      </c>
      <c r="M789" s="1" t="s">
        <v>27</v>
      </c>
      <c r="N789" s="1" t="s">
        <v>120</v>
      </c>
      <c r="O789" s="3"/>
      <c r="P789" s="1" t="s">
        <v>3592</v>
      </c>
      <c r="Q789" s="1">
        <v>2008.0</v>
      </c>
      <c r="R789" s="1" t="s">
        <v>30</v>
      </c>
      <c r="S789" s="1" t="s">
        <v>31</v>
      </c>
      <c r="T789" s="1" t="s">
        <v>3593</v>
      </c>
    </row>
    <row r="790">
      <c r="A790" s="1" t="s">
        <v>3594</v>
      </c>
      <c r="B790" s="1" t="s">
        <v>189</v>
      </c>
      <c r="C790" s="2" t="str">
        <f t="shared" si="1"/>
        <v/>
      </c>
      <c r="D790" s="1" t="s">
        <v>3595</v>
      </c>
      <c r="E790" s="1" t="s">
        <v>191</v>
      </c>
      <c r="F790" s="3"/>
      <c r="G790" s="1" t="s">
        <v>3596</v>
      </c>
      <c r="H790" s="1" t="s">
        <v>3590</v>
      </c>
      <c r="I790" s="1" t="s">
        <v>3506</v>
      </c>
      <c r="J790" s="1">
        <v>1966.0</v>
      </c>
      <c r="K790" s="1" t="s">
        <v>3591</v>
      </c>
      <c r="L790" s="1">
        <v>2008.0</v>
      </c>
      <c r="M790" s="1" t="s">
        <v>27</v>
      </c>
      <c r="N790" s="1" t="s">
        <v>120</v>
      </c>
      <c r="O790" s="3"/>
      <c r="P790" s="1" t="s">
        <v>3592</v>
      </c>
      <c r="Q790" s="1">
        <v>2008.0</v>
      </c>
      <c r="R790" s="1" t="s">
        <v>30</v>
      </c>
      <c r="S790" s="1" t="s">
        <v>31</v>
      </c>
      <c r="T790" s="1" t="s">
        <v>3597</v>
      </c>
    </row>
    <row r="791">
      <c r="A791" s="1" t="s">
        <v>3598</v>
      </c>
      <c r="B791" s="1" t="s">
        <v>49</v>
      </c>
      <c r="C791" s="2" t="str">
        <f t="shared" si="1"/>
        <v/>
      </c>
      <c r="D791" s="1" t="s">
        <v>3599</v>
      </c>
      <c r="E791" s="1" t="s">
        <v>51</v>
      </c>
      <c r="F791" s="3"/>
      <c r="G791" s="1" t="s">
        <v>3600</v>
      </c>
      <c r="H791" s="1" t="s">
        <v>3601</v>
      </c>
      <c r="I791" s="1" t="s">
        <v>3506</v>
      </c>
      <c r="J791" s="1">
        <v>1966.0</v>
      </c>
      <c r="K791" s="1" t="s">
        <v>3602</v>
      </c>
      <c r="L791" s="1">
        <v>2004.0</v>
      </c>
      <c r="M791" s="1" t="s">
        <v>27</v>
      </c>
      <c r="N791" s="1" t="s">
        <v>379</v>
      </c>
      <c r="O791" s="3"/>
      <c r="P791" s="1" t="s">
        <v>640</v>
      </c>
      <c r="Q791" s="1">
        <v>2003.0</v>
      </c>
      <c r="R791" s="1" t="s">
        <v>173</v>
      </c>
      <c r="S791" s="1" t="s">
        <v>31</v>
      </c>
      <c r="T791" s="1" t="s">
        <v>3603</v>
      </c>
    </row>
    <row r="792">
      <c r="A792" s="1" t="s">
        <v>123</v>
      </c>
      <c r="B792" s="1" t="s">
        <v>189</v>
      </c>
      <c r="C792" s="2" t="str">
        <f t="shared" si="1"/>
        <v/>
      </c>
      <c r="D792" s="1" t="s">
        <v>3604</v>
      </c>
      <c r="E792" s="1" t="s">
        <v>191</v>
      </c>
      <c r="F792" s="3"/>
      <c r="G792" s="1" t="s">
        <v>3605</v>
      </c>
      <c r="H792" s="1" t="s">
        <v>3601</v>
      </c>
      <c r="I792" s="1" t="s">
        <v>3506</v>
      </c>
      <c r="J792" s="1">
        <v>1966.0</v>
      </c>
      <c r="K792" s="1" t="s">
        <v>3602</v>
      </c>
      <c r="L792" s="1">
        <v>2004.0</v>
      </c>
      <c r="M792" s="1" t="s">
        <v>27</v>
      </c>
      <c r="N792" s="1" t="s">
        <v>379</v>
      </c>
      <c r="O792" s="3"/>
      <c r="P792" s="1" t="s">
        <v>640</v>
      </c>
      <c r="Q792" s="1">
        <v>2003.0</v>
      </c>
      <c r="R792" s="1" t="s">
        <v>173</v>
      </c>
      <c r="S792" s="1" t="s">
        <v>31</v>
      </c>
      <c r="T792" s="1" t="s">
        <v>3606</v>
      </c>
    </row>
    <row r="793">
      <c r="A793" s="1" t="s">
        <v>3607</v>
      </c>
      <c r="B793" s="1" t="s">
        <v>49</v>
      </c>
      <c r="C793" s="2" t="str">
        <f t="shared" si="1"/>
        <v/>
      </c>
      <c r="D793" s="1" t="s">
        <v>3608</v>
      </c>
      <c r="E793" s="1" t="s">
        <v>51</v>
      </c>
      <c r="F793" s="3"/>
      <c r="G793" s="1" t="s">
        <v>3609</v>
      </c>
      <c r="H793" s="1" t="s">
        <v>3601</v>
      </c>
      <c r="I793" s="1" t="s">
        <v>3506</v>
      </c>
      <c r="J793" s="1">
        <v>1966.0</v>
      </c>
      <c r="K793" s="1" t="s">
        <v>3602</v>
      </c>
      <c r="L793" s="1">
        <v>2004.0</v>
      </c>
      <c r="M793" s="1" t="s">
        <v>27</v>
      </c>
      <c r="N793" s="1" t="s">
        <v>379</v>
      </c>
      <c r="O793" s="3"/>
      <c r="P793" s="1" t="s">
        <v>640</v>
      </c>
      <c r="Q793" s="1">
        <v>2003.0</v>
      </c>
      <c r="R793" s="1" t="s">
        <v>173</v>
      </c>
      <c r="S793" s="1" t="s">
        <v>31</v>
      </c>
      <c r="T793" s="1" t="s">
        <v>3610</v>
      </c>
    </row>
    <row r="794">
      <c r="A794" s="1" t="s">
        <v>3611</v>
      </c>
      <c r="B794" s="1" t="s">
        <v>1811</v>
      </c>
      <c r="C794" s="2" t="str">
        <f t="shared" si="1"/>
        <v/>
      </c>
      <c r="D794" s="1" t="s">
        <v>3612</v>
      </c>
      <c r="E794" s="1" t="s">
        <v>1813</v>
      </c>
      <c r="F794" s="3"/>
      <c r="G794" s="1" t="s">
        <v>3613</v>
      </c>
      <c r="H794" s="1" t="s">
        <v>3601</v>
      </c>
      <c r="I794" s="1" t="s">
        <v>3506</v>
      </c>
      <c r="J794" s="1">
        <v>1966.0</v>
      </c>
      <c r="K794" s="1" t="s">
        <v>3602</v>
      </c>
      <c r="L794" s="1">
        <v>2004.0</v>
      </c>
      <c r="M794" s="1" t="s">
        <v>27</v>
      </c>
      <c r="N794" s="1" t="s">
        <v>379</v>
      </c>
      <c r="O794" s="3"/>
      <c r="P794" s="1" t="s">
        <v>640</v>
      </c>
      <c r="Q794" s="1">
        <v>2003.0</v>
      </c>
      <c r="R794" s="1" t="s">
        <v>173</v>
      </c>
      <c r="S794" s="1" t="s">
        <v>31</v>
      </c>
      <c r="T794" s="1" t="s">
        <v>3614</v>
      </c>
    </row>
    <row r="795">
      <c r="A795" s="1" t="s">
        <v>3615</v>
      </c>
      <c r="B795" s="1" t="s">
        <v>189</v>
      </c>
      <c r="C795" s="2" t="str">
        <f t="shared" si="1"/>
        <v/>
      </c>
      <c r="D795" s="1" t="s">
        <v>3616</v>
      </c>
      <c r="E795" s="1" t="s">
        <v>191</v>
      </c>
      <c r="F795" s="3"/>
      <c r="G795" s="1" t="s">
        <v>3617</v>
      </c>
      <c r="H795" s="1" t="s">
        <v>3601</v>
      </c>
      <c r="I795" s="1" t="s">
        <v>3506</v>
      </c>
      <c r="J795" s="1">
        <v>1966.0</v>
      </c>
      <c r="K795" s="1" t="s">
        <v>3602</v>
      </c>
      <c r="L795" s="1">
        <v>2004.0</v>
      </c>
      <c r="M795" s="1" t="s">
        <v>27</v>
      </c>
      <c r="N795" s="1" t="s">
        <v>379</v>
      </c>
      <c r="O795" s="3"/>
      <c r="P795" s="1" t="s">
        <v>640</v>
      </c>
      <c r="Q795" s="1">
        <v>2003.0</v>
      </c>
      <c r="R795" s="1" t="s">
        <v>173</v>
      </c>
      <c r="S795" s="1" t="s">
        <v>31</v>
      </c>
      <c r="T795" s="1" t="s">
        <v>3618</v>
      </c>
    </row>
    <row r="796">
      <c r="A796" s="1" t="s">
        <v>3619</v>
      </c>
      <c r="B796" s="1" t="s">
        <v>189</v>
      </c>
      <c r="C796" s="2" t="str">
        <f t="shared" si="1"/>
        <v/>
      </c>
      <c r="D796" s="1" t="s">
        <v>3620</v>
      </c>
      <c r="E796" s="1" t="s">
        <v>191</v>
      </c>
      <c r="F796" s="3"/>
      <c r="G796" s="1" t="s">
        <v>3621</v>
      </c>
      <c r="H796" s="1" t="s">
        <v>3601</v>
      </c>
      <c r="I796" s="1" t="s">
        <v>3506</v>
      </c>
      <c r="J796" s="1">
        <v>1966.0</v>
      </c>
      <c r="K796" s="1" t="s">
        <v>3602</v>
      </c>
      <c r="L796" s="1">
        <v>2004.0</v>
      </c>
      <c r="M796" s="1" t="s">
        <v>27</v>
      </c>
      <c r="N796" s="1" t="s">
        <v>379</v>
      </c>
      <c r="O796" s="3"/>
      <c r="P796" s="1" t="s">
        <v>640</v>
      </c>
      <c r="Q796" s="1">
        <v>2003.0</v>
      </c>
      <c r="R796" s="1" t="s">
        <v>173</v>
      </c>
      <c r="S796" s="1" t="s">
        <v>31</v>
      </c>
      <c r="T796" s="1" t="s">
        <v>3622</v>
      </c>
    </row>
    <row r="797">
      <c r="A797" s="1" t="s">
        <v>3623</v>
      </c>
      <c r="B797" s="1" t="s">
        <v>20</v>
      </c>
      <c r="C797" s="2" t="str">
        <f t="shared" si="1"/>
        <v/>
      </c>
      <c r="D797" s="1" t="s">
        <v>3624</v>
      </c>
      <c r="E797" s="1" t="s">
        <v>22</v>
      </c>
      <c r="F797" s="3"/>
      <c r="G797" s="1" t="s">
        <v>3625</v>
      </c>
      <c r="H797" s="1" t="s">
        <v>3626</v>
      </c>
      <c r="I797" s="1" t="s">
        <v>3506</v>
      </c>
      <c r="J797" s="1">
        <v>1966.0</v>
      </c>
      <c r="K797" s="1" t="s">
        <v>3627</v>
      </c>
      <c r="L797" s="1">
        <v>2008.0</v>
      </c>
      <c r="M797" s="1" t="s">
        <v>27</v>
      </c>
      <c r="N797" s="1" t="s">
        <v>379</v>
      </c>
      <c r="O797" s="3"/>
      <c r="P797" s="1" t="s">
        <v>3592</v>
      </c>
      <c r="Q797" s="1">
        <v>2008.0</v>
      </c>
      <c r="R797" s="1" t="s">
        <v>30</v>
      </c>
      <c r="S797" s="1" t="s">
        <v>31</v>
      </c>
      <c r="T797" s="1" t="s">
        <v>3628</v>
      </c>
    </row>
    <row r="798">
      <c r="A798" s="3"/>
      <c r="B798" s="1" t="s">
        <v>123</v>
      </c>
      <c r="C798" s="2" t="str">
        <f t="shared" si="1"/>
        <v/>
      </c>
      <c r="D798" s="3"/>
      <c r="E798" s="1" t="s">
        <v>124</v>
      </c>
      <c r="F798" s="3"/>
      <c r="G798" s="1" t="s">
        <v>3629</v>
      </c>
      <c r="H798" s="1" t="s">
        <v>3626</v>
      </c>
      <c r="I798" s="1" t="s">
        <v>3506</v>
      </c>
      <c r="J798" s="1">
        <v>1966.0</v>
      </c>
      <c r="K798" s="1" t="s">
        <v>3627</v>
      </c>
      <c r="L798" s="1">
        <v>2008.0</v>
      </c>
      <c r="M798" s="1" t="s">
        <v>27</v>
      </c>
      <c r="N798" s="1" t="s">
        <v>379</v>
      </c>
      <c r="O798" s="3"/>
      <c r="P798" s="1" t="s">
        <v>3592</v>
      </c>
      <c r="Q798" s="1">
        <v>2008.0</v>
      </c>
      <c r="R798" s="1" t="s">
        <v>30</v>
      </c>
      <c r="S798" s="1" t="s">
        <v>31</v>
      </c>
      <c r="T798" s="1" t="s">
        <v>3630</v>
      </c>
    </row>
    <row r="799">
      <c r="A799" s="1" t="s">
        <v>3631</v>
      </c>
      <c r="B799" s="1" t="s">
        <v>589</v>
      </c>
      <c r="C799" s="2" t="str">
        <f t="shared" si="1"/>
        <v/>
      </c>
      <c r="D799" s="1" t="s">
        <v>3632</v>
      </c>
      <c r="E799" s="1" t="s">
        <v>591</v>
      </c>
      <c r="F799" s="3"/>
      <c r="G799" s="1" t="s">
        <v>3633</v>
      </c>
      <c r="H799" s="1" t="s">
        <v>3626</v>
      </c>
      <c r="I799" s="1" t="s">
        <v>3506</v>
      </c>
      <c r="J799" s="1">
        <v>1966.0</v>
      </c>
      <c r="K799" s="1" t="s">
        <v>3627</v>
      </c>
      <c r="L799" s="1">
        <v>2008.0</v>
      </c>
      <c r="M799" s="1" t="s">
        <v>27</v>
      </c>
      <c r="N799" s="1" t="s">
        <v>379</v>
      </c>
      <c r="O799" s="3"/>
      <c r="P799" s="1" t="s">
        <v>3592</v>
      </c>
      <c r="Q799" s="1">
        <v>2008.0</v>
      </c>
      <c r="R799" s="1" t="s">
        <v>30</v>
      </c>
      <c r="S799" s="1" t="s">
        <v>31</v>
      </c>
      <c r="T799" s="1" t="s">
        <v>3634</v>
      </c>
    </row>
    <row r="800">
      <c r="A800" s="3"/>
      <c r="B800" s="1" t="s">
        <v>123</v>
      </c>
      <c r="C800" s="2" t="str">
        <f t="shared" si="1"/>
        <v/>
      </c>
      <c r="D800" s="3"/>
      <c r="E800" s="1" t="s">
        <v>124</v>
      </c>
      <c r="F800" s="3"/>
      <c r="G800" s="1" t="s">
        <v>3635</v>
      </c>
      <c r="H800" s="1" t="s">
        <v>3626</v>
      </c>
      <c r="I800" s="1" t="s">
        <v>3506</v>
      </c>
      <c r="J800" s="1">
        <v>1966.0</v>
      </c>
      <c r="K800" s="1" t="s">
        <v>3627</v>
      </c>
      <c r="L800" s="1">
        <v>2008.0</v>
      </c>
      <c r="M800" s="1" t="s">
        <v>27</v>
      </c>
      <c r="N800" s="1" t="s">
        <v>379</v>
      </c>
      <c r="O800" s="3"/>
      <c r="P800" s="1" t="s">
        <v>3592</v>
      </c>
      <c r="Q800" s="1">
        <v>2008.0</v>
      </c>
      <c r="R800" s="1" t="s">
        <v>30</v>
      </c>
      <c r="S800" s="1" t="s">
        <v>31</v>
      </c>
      <c r="T800" s="1" t="s">
        <v>3636</v>
      </c>
    </row>
    <row r="801">
      <c r="A801" s="3"/>
      <c r="B801" s="1" t="s">
        <v>123</v>
      </c>
      <c r="C801" s="2" t="str">
        <f t="shared" si="1"/>
        <v/>
      </c>
      <c r="D801" s="3"/>
      <c r="E801" s="1" t="s">
        <v>124</v>
      </c>
      <c r="F801" s="3"/>
      <c r="G801" s="1" t="s">
        <v>3637</v>
      </c>
      <c r="H801" s="1" t="s">
        <v>3626</v>
      </c>
      <c r="I801" s="1" t="s">
        <v>3506</v>
      </c>
      <c r="J801" s="1">
        <v>1966.0</v>
      </c>
      <c r="K801" s="1" t="s">
        <v>3627</v>
      </c>
      <c r="L801" s="1">
        <v>2008.0</v>
      </c>
      <c r="M801" s="1" t="s">
        <v>27</v>
      </c>
      <c r="N801" s="1" t="s">
        <v>379</v>
      </c>
      <c r="O801" s="3"/>
      <c r="P801" s="1" t="s">
        <v>3592</v>
      </c>
      <c r="Q801" s="1">
        <v>2008.0</v>
      </c>
      <c r="R801" s="1" t="s">
        <v>30</v>
      </c>
      <c r="S801" s="1" t="s">
        <v>31</v>
      </c>
      <c r="T801" s="1" t="s">
        <v>3638</v>
      </c>
    </row>
    <row r="802">
      <c r="A802" s="3"/>
      <c r="B802" s="1" t="s">
        <v>503</v>
      </c>
      <c r="C802" s="2" t="str">
        <f t="shared" si="1"/>
        <v/>
      </c>
      <c r="D802" s="3"/>
      <c r="E802" s="1" t="s">
        <v>505</v>
      </c>
      <c r="F802" s="3"/>
      <c r="G802" s="1" t="s">
        <v>3639</v>
      </c>
      <c r="H802" s="1" t="s">
        <v>3626</v>
      </c>
      <c r="I802" s="1" t="s">
        <v>3506</v>
      </c>
      <c r="J802" s="1">
        <v>1966.0</v>
      </c>
      <c r="K802" s="1" t="s">
        <v>3627</v>
      </c>
      <c r="L802" s="1">
        <v>2008.0</v>
      </c>
      <c r="M802" s="1" t="s">
        <v>27</v>
      </c>
      <c r="N802" s="1" t="s">
        <v>379</v>
      </c>
      <c r="O802" s="3"/>
      <c r="P802" s="1" t="s">
        <v>3592</v>
      </c>
      <c r="Q802" s="1">
        <v>2008.0</v>
      </c>
      <c r="R802" s="1" t="s">
        <v>30</v>
      </c>
      <c r="S802" s="1" t="s">
        <v>31</v>
      </c>
      <c r="T802" s="1" t="s">
        <v>3640</v>
      </c>
    </row>
    <row r="803">
      <c r="A803" s="1" t="s">
        <v>3641</v>
      </c>
      <c r="B803" s="1" t="s">
        <v>49</v>
      </c>
      <c r="C803" s="2" t="str">
        <f t="shared" si="1"/>
        <v/>
      </c>
      <c r="D803" s="1" t="s">
        <v>3642</v>
      </c>
      <c r="E803" s="1" t="s">
        <v>51</v>
      </c>
      <c r="F803" s="3"/>
      <c r="G803" s="1" t="s">
        <v>3643</v>
      </c>
      <c r="H803" s="1" t="s">
        <v>3626</v>
      </c>
      <c r="I803" s="1" t="s">
        <v>3506</v>
      </c>
      <c r="J803" s="1">
        <v>1966.0</v>
      </c>
      <c r="K803" s="1" t="s">
        <v>3627</v>
      </c>
      <c r="L803" s="1">
        <v>2008.0</v>
      </c>
      <c r="M803" s="1" t="s">
        <v>27</v>
      </c>
      <c r="N803" s="1" t="s">
        <v>379</v>
      </c>
      <c r="O803" s="3"/>
      <c r="P803" s="1" t="s">
        <v>3592</v>
      </c>
      <c r="Q803" s="1">
        <v>2008.0</v>
      </c>
      <c r="R803" s="1" t="s">
        <v>30</v>
      </c>
      <c r="S803" s="1" t="s">
        <v>31</v>
      </c>
      <c r="T803" s="1" t="s">
        <v>3644</v>
      </c>
    </row>
    <row r="804">
      <c r="A804" s="1" t="s">
        <v>3645</v>
      </c>
      <c r="B804" s="1" t="s">
        <v>87</v>
      </c>
      <c r="C804" s="2" t="str">
        <f t="shared" si="1"/>
        <v/>
      </c>
      <c r="D804" s="1" t="s">
        <v>3646</v>
      </c>
      <c r="E804" s="1" t="s">
        <v>89</v>
      </c>
      <c r="F804" s="3"/>
      <c r="G804" s="1" t="s">
        <v>3647</v>
      </c>
      <c r="H804" s="1" t="s">
        <v>3626</v>
      </c>
      <c r="I804" s="1" t="s">
        <v>3506</v>
      </c>
      <c r="J804" s="1">
        <v>1966.0</v>
      </c>
      <c r="K804" s="1" t="s">
        <v>3627</v>
      </c>
      <c r="L804" s="1">
        <v>2008.0</v>
      </c>
      <c r="M804" s="1" t="s">
        <v>27</v>
      </c>
      <c r="N804" s="1" t="s">
        <v>379</v>
      </c>
      <c r="O804" s="3"/>
      <c r="P804" s="1" t="s">
        <v>3592</v>
      </c>
      <c r="Q804" s="1">
        <v>2008.0</v>
      </c>
      <c r="R804" s="1" t="s">
        <v>30</v>
      </c>
      <c r="S804" s="1" t="s">
        <v>31</v>
      </c>
      <c r="T804" s="1" t="s">
        <v>3648</v>
      </c>
    </row>
    <row r="805">
      <c r="A805" s="1" t="s">
        <v>3649</v>
      </c>
      <c r="B805" s="1" t="s">
        <v>20</v>
      </c>
      <c r="C805" s="2" t="str">
        <f t="shared" si="1"/>
        <v/>
      </c>
      <c r="D805" s="1" t="s">
        <v>3650</v>
      </c>
      <c r="E805" s="1" t="s">
        <v>22</v>
      </c>
      <c r="F805" s="3"/>
      <c r="G805" s="1" t="s">
        <v>3651</v>
      </c>
      <c r="H805" s="1" t="s">
        <v>3626</v>
      </c>
      <c r="I805" s="1" t="s">
        <v>3506</v>
      </c>
      <c r="J805" s="1">
        <v>1966.0</v>
      </c>
      <c r="K805" s="1" t="s">
        <v>3627</v>
      </c>
      <c r="L805" s="1">
        <v>2008.0</v>
      </c>
      <c r="M805" s="1" t="s">
        <v>27</v>
      </c>
      <c r="N805" s="1" t="s">
        <v>379</v>
      </c>
      <c r="O805" s="3"/>
      <c r="P805" s="1" t="s">
        <v>3592</v>
      </c>
      <c r="Q805" s="1">
        <v>2008.0</v>
      </c>
      <c r="R805" s="1" t="s">
        <v>30</v>
      </c>
      <c r="S805" s="1" t="s">
        <v>31</v>
      </c>
      <c r="T805" s="1" t="s">
        <v>3652</v>
      </c>
    </row>
    <row r="806">
      <c r="A806" s="1" t="s">
        <v>3653</v>
      </c>
      <c r="B806" s="1" t="s">
        <v>20</v>
      </c>
      <c r="C806" s="2" t="str">
        <f t="shared" si="1"/>
        <v/>
      </c>
      <c r="D806" s="1" t="s">
        <v>3654</v>
      </c>
      <c r="E806" s="1" t="s">
        <v>22</v>
      </c>
      <c r="F806" s="3"/>
      <c r="G806" s="1" t="s">
        <v>3655</v>
      </c>
      <c r="H806" s="1" t="s">
        <v>3626</v>
      </c>
      <c r="I806" s="1" t="s">
        <v>3506</v>
      </c>
      <c r="J806" s="1">
        <v>1966.0</v>
      </c>
      <c r="K806" s="1" t="s">
        <v>3627</v>
      </c>
      <c r="L806" s="1">
        <v>2008.0</v>
      </c>
      <c r="M806" s="1" t="s">
        <v>27</v>
      </c>
      <c r="N806" s="1" t="s">
        <v>379</v>
      </c>
      <c r="O806" s="3"/>
      <c r="P806" s="1" t="s">
        <v>3592</v>
      </c>
      <c r="Q806" s="1">
        <v>2008.0</v>
      </c>
      <c r="R806" s="1" t="s">
        <v>30</v>
      </c>
      <c r="S806" s="1" t="s">
        <v>31</v>
      </c>
      <c r="T806" s="1" t="s">
        <v>3656</v>
      </c>
    </row>
    <row r="807">
      <c r="A807" s="1" t="s">
        <v>3657</v>
      </c>
      <c r="B807" s="1" t="s">
        <v>87</v>
      </c>
      <c r="C807" s="2" t="str">
        <f t="shared" si="1"/>
        <v/>
      </c>
      <c r="D807" s="1" t="s">
        <v>3658</v>
      </c>
      <c r="E807" s="1" t="s">
        <v>89</v>
      </c>
      <c r="F807" s="3"/>
      <c r="G807" s="1" t="s">
        <v>3659</v>
      </c>
      <c r="H807" s="1" t="s">
        <v>3660</v>
      </c>
      <c r="I807" s="1" t="s">
        <v>3506</v>
      </c>
      <c r="J807" s="1">
        <v>1966.0</v>
      </c>
      <c r="K807" s="1" t="s">
        <v>3661</v>
      </c>
      <c r="L807" s="1">
        <v>2001.0</v>
      </c>
      <c r="M807" s="1" t="s">
        <v>27</v>
      </c>
      <c r="N807" s="1" t="s">
        <v>120</v>
      </c>
      <c r="O807" s="3"/>
      <c r="P807" s="1" t="s">
        <v>3587</v>
      </c>
      <c r="Q807" s="1">
        <v>2001.0</v>
      </c>
      <c r="R807" s="1" t="s">
        <v>30</v>
      </c>
      <c r="S807" s="1" t="s">
        <v>46</v>
      </c>
      <c r="T807" s="1" t="s">
        <v>3662</v>
      </c>
    </row>
    <row r="808">
      <c r="A808" s="1" t="s">
        <v>3663</v>
      </c>
      <c r="B808" s="1" t="s">
        <v>20</v>
      </c>
      <c r="C808" s="2" t="str">
        <f t="shared" si="1"/>
        <v/>
      </c>
      <c r="D808" s="1" t="s">
        <v>3664</v>
      </c>
      <c r="E808" s="1" t="s">
        <v>22</v>
      </c>
      <c r="F808" s="3"/>
      <c r="G808" s="1" t="s">
        <v>3665</v>
      </c>
      <c r="H808" s="1" t="s">
        <v>3666</v>
      </c>
      <c r="I808" s="1" t="s">
        <v>3506</v>
      </c>
      <c r="J808" s="1">
        <v>1966.0</v>
      </c>
      <c r="K808" s="1" t="s">
        <v>3667</v>
      </c>
      <c r="L808" s="1">
        <v>2001.0</v>
      </c>
      <c r="M808" s="1" t="s">
        <v>27</v>
      </c>
      <c r="N808" s="1" t="s">
        <v>28</v>
      </c>
      <c r="O808" s="3"/>
      <c r="P808" s="1" t="s">
        <v>3587</v>
      </c>
      <c r="Q808" s="1">
        <v>2001.0</v>
      </c>
      <c r="R808" s="1" t="s">
        <v>30</v>
      </c>
      <c r="S808" s="1" t="s">
        <v>46</v>
      </c>
      <c r="T808" s="1" t="s">
        <v>3668</v>
      </c>
    </row>
    <row r="809">
      <c r="A809" s="1" t="s">
        <v>3669</v>
      </c>
      <c r="B809" s="1" t="s">
        <v>49</v>
      </c>
      <c r="C809" s="2">
        <f t="shared" si="1"/>
        <v>1</v>
      </c>
      <c r="D809" s="1" t="s">
        <v>3670</v>
      </c>
      <c r="E809" s="1" t="s">
        <v>51</v>
      </c>
      <c r="F809" s="3"/>
      <c r="G809" s="1" t="s">
        <v>3671</v>
      </c>
      <c r="H809" s="1" t="s">
        <v>3672</v>
      </c>
      <c r="I809" s="1" t="s">
        <v>3673</v>
      </c>
      <c r="J809" s="1">
        <v>1956.0</v>
      </c>
      <c r="K809" s="1" t="s">
        <v>3674</v>
      </c>
      <c r="L809" s="1">
        <v>2001.0</v>
      </c>
      <c r="M809" s="1" t="s">
        <v>27</v>
      </c>
      <c r="N809" s="1" t="s">
        <v>120</v>
      </c>
      <c r="O809" s="3"/>
      <c r="P809" s="1" t="s">
        <v>408</v>
      </c>
      <c r="Q809" s="1">
        <v>2001.0</v>
      </c>
      <c r="R809" s="1" t="s">
        <v>173</v>
      </c>
      <c r="S809" s="1" t="s">
        <v>31</v>
      </c>
      <c r="T809" s="1" t="s">
        <v>3675</v>
      </c>
    </row>
    <row r="810">
      <c r="A810" s="1" t="s">
        <v>3676</v>
      </c>
      <c r="B810" s="1" t="s">
        <v>38</v>
      </c>
      <c r="C810" s="2" t="str">
        <f t="shared" si="1"/>
        <v/>
      </c>
      <c r="D810" s="1" t="s">
        <v>3677</v>
      </c>
      <c r="E810" s="1" t="s">
        <v>40</v>
      </c>
      <c r="F810" s="3"/>
      <c r="G810" s="1" t="s">
        <v>3678</v>
      </c>
      <c r="H810" s="1" t="s">
        <v>3672</v>
      </c>
      <c r="I810" s="1" t="s">
        <v>3673</v>
      </c>
      <c r="J810" s="1">
        <v>1956.0</v>
      </c>
      <c r="K810" s="1" t="s">
        <v>3674</v>
      </c>
      <c r="L810" s="1">
        <v>2001.0</v>
      </c>
      <c r="M810" s="1" t="s">
        <v>27</v>
      </c>
      <c r="N810" s="1" t="s">
        <v>120</v>
      </c>
      <c r="O810" s="3"/>
      <c r="P810" s="1" t="s">
        <v>408</v>
      </c>
      <c r="Q810" s="1">
        <v>2001.0</v>
      </c>
      <c r="R810" s="1" t="s">
        <v>173</v>
      </c>
      <c r="S810" s="1" t="s">
        <v>31</v>
      </c>
      <c r="T810" s="1" t="s">
        <v>3679</v>
      </c>
    </row>
    <row r="811">
      <c r="A811" s="1" t="s">
        <v>3680</v>
      </c>
      <c r="B811" s="1" t="s">
        <v>189</v>
      </c>
      <c r="C811" s="2" t="str">
        <f t="shared" si="1"/>
        <v/>
      </c>
      <c r="D811" s="1" t="s">
        <v>3681</v>
      </c>
      <c r="E811" s="1" t="s">
        <v>191</v>
      </c>
      <c r="F811" s="3"/>
      <c r="G811" s="1" t="s">
        <v>3682</v>
      </c>
      <c r="H811" s="1" t="s">
        <v>3672</v>
      </c>
      <c r="I811" s="1" t="s">
        <v>3673</v>
      </c>
      <c r="J811" s="1">
        <v>1956.0</v>
      </c>
      <c r="K811" s="1" t="s">
        <v>3674</v>
      </c>
      <c r="L811" s="1">
        <v>2001.0</v>
      </c>
      <c r="M811" s="1" t="s">
        <v>27</v>
      </c>
      <c r="N811" s="1" t="s">
        <v>120</v>
      </c>
      <c r="O811" s="3"/>
      <c r="P811" s="1" t="s">
        <v>408</v>
      </c>
      <c r="Q811" s="1">
        <v>2001.0</v>
      </c>
      <c r="R811" s="1" t="s">
        <v>173</v>
      </c>
      <c r="S811" s="1" t="s">
        <v>31</v>
      </c>
      <c r="T811" s="1" t="s">
        <v>3683</v>
      </c>
    </row>
    <row r="812">
      <c r="A812" s="3"/>
      <c r="B812" s="1" t="s">
        <v>123</v>
      </c>
      <c r="C812" s="2" t="str">
        <f t="shared" si="1"/>
        <v/>
      </c>
      <c r="D812" s="3"/>
      <c r="E812" s="1" t="s">
        <v>124</v>
      </c>
      <c r="F812" s="3"/>
      <c r="G812" s="1" t="s">
        <v>3684</v>
      </c>
      <c r="H812" s="1" t="s">
        <v>3672</v>
      </c>
      <c r="I812" s="1" t="s">
        <v>3673</v>
      </c>
      <c r="J812" s="1">
        <v>1956.0</v>
      </c>
      <c r="K812" s="1" t="s">
        <v>3674</v>
      </c>
      <c r="L812" s="1">
        <v>2001.0</v>
      </c>
      <c r="M812" s="1" t="s">
        <v>27</v>
      </c>
      <c r="N812" s="1" t="s">
        <v>120</v>
      </c>
      <c r="O812" s="3"/>
      <c r="P812" s="1" t="s">
        <v>408</v>
      </c>
      <c r="Q812" s="1">
        <v>2001.0</v>
      </c>
      <c r="R812" s="1" t="s">
        <v>173</v>
      </c>
      <c r="S812" s="1" t="s">
        <v>31</v>
      </c>
      <c r="T812" s="1" t="s">
        <v>3685</v>
      </c>
    </row>
    <row r="813">
      <c r="A813" s="1" t="s">
        <v>3686</v>
      </c>
      <c r="B813" s="1" t="s">
        <v>189</v>
      </c>
      <c r="C813" s="2" t="str">
        <f t="shared" si="1"/>
        <v/>
      </c>
      <c r="D813" s="1" t="s">
        <v>3687</v>
      </c>
      <c r="E813" s="1" t="s">
        <v>191</v>
      </c>
      <c r="F813" s="3"/>
      <c r="G813" s="1" t="s">
        <v>3688</v>
      </c>
      <c r="H813" s="1" t="s">
        <v>3689</v>
      </c>
      <c r="I813" s="1" t="s">
        <v>3673</v>
      </c>
      <c r="J813" s="1">
        <v>1956.0</v>
      </c>
      <c r="K813" s="1" t="s">
        <v>3690</v>
      </c>
      <c r="L813" s="1">
        <v>1999.0</v>
      </c>
      <c r="M813" s="1" t="s">
        <v>27</v>
      </c>
      <c r="N813" s="1" t="s">
        <v>379</v>
      </c>
      <c r="O813" s="3"/>
      <c r="P813" s="1" t="s">
        <v>3691</v>
      </c>
      <c r="Q813" s="1">
        <v>1999.0</v>
      </c>
      <c r="R813" s="1" t="s">
        <v>30</v>
      </c>
      <c r="S813" s="1" t="s">
        <v>31</v>
      </c>
      <c r="T813" s="1" t="s">
        <v>3692</v>
      </c>
    </row>
    <row r="814">
      <c r="A814" s="1" t="s">
        <v>3693</v>
      </c>
      <c r="B814" s="1" t="s">
        <v>49</v>
      </c>
      <c r="C814" s="2" t="str">
        <f t="shared" si="1"/>
        <v/>
      </c>
      <c r="D814" s="1" t="s">
        <v>3694</v>
      </c>
      <c r="E814" s="1" t="s">
        <v>51</v>
      </c>
      <c r="F814" s="3"/>
      <c r="G814" s="1" t="s">
        <v>3695</v>
      </c>
      <c r="H814" s="1" t="s">
        <v>3689</v>
      </c>
      <c r="I814" s="1" t="s">
        <v>3673</v>
      </c>
      <c r="J814" s="1">
        <v>1956.0</v>
      </c>
      <c r="K814" s="1" t="s">
        <v>3690</v>
      </c>
      <c r="L814" s="1">
        <v>1999.0</v>
      </c>
      <c r="M814" s="1" t="s">
        <v>27</v>
      </c>
      <c r="N814" s="1" t="s">
        <v>379</v>
      </c>
      <c r="O814" s="3"/>
      <c r="P814" s="1" t="s">
        <v>3691</v>
      </c>
      <c r="Q814" s="1">
        <v>1999.0</v>
      </c>
      <c r="R814" s="1" t="s">
        <v>30</v>
      </c>
      <c r="S814" s="1" t="s">
        <v>31</v>
      </c>
      <c r="T814" s="1" t="s">
        <v>3696</v>
      </c>
    </row>
    <row r="815">
      <c r="A815" s="1" t="s">
        <v>3697</v>
      </c>
      <c r="B815" s="1" t="s">
        <v>589</v>
      </c>
      <c r="C815" s="2" t="str">
        <f t="shared" si="1"/>
        <v/>
      </c>
      <c r="D815" s="1" t="s">
        <v>3698</v>
      </c>
      <c r="E815" s="1" t="s">
        <v>591</v>
      </c>
      <c r="F815" s="3"/>
      <c r="G815" s="1" t="s">
        <v>3699</v>
      </c>
      <c r="H815" s="1" t="s">
        <v>3689</v>
      </c>
      <c r="I815" s="1" t="s">
        <v>3673</v>
      </c>
      <c r="J815" s="1">
        <v>1956.0</v>
      </c>
      <c r="K815" s="1" t="s">
        <v>3690</v>
      </c>
      <c r="L815" s="1">
        <v>1999.0</v>
      </c>
      <c r="M815" s="1" t="s">
        <v>27</v>
      </c>
      <c r="N815" s="1" t="s">
        <v>379</v>
      </c>
      <c r="O815" s="3"/>
      <c r="P815" s="1" t="s">
        <v>3691</v>
      </c>
      <c r="Q815" s="1">
        <v>1999.0</v>
      </c>
      <c r="R815" s="1" t="s">
        <v>30</v>
      </c>
      <c r="S815" s="1" t="s">
        <v>31</v>
      </c>
      <c r="T815" s="1" t="s">
        <v>3700</v>
      </c>
    </row>
    <row r="816">
      <c r="A816" s="1" t="s">
        <v>3701</v>
      </c>
      <c r="B816" s="1" t="s">
        <v>589</v>
      </c>
      <c r="C816" s="2" t="str">
        <f t="shared" si="1"/>
        <v/>
      </c>
      <c r="D816" s="1" t="s">
        <v>3702</v>
      </c>
      <c r="E816" s="1" t="s">
        <v>591</v>
      </c>
      <c r="F816" s="3"/>
      <c r="G816" s="1" t="s">
        <v>3703</v>
      </c>
      <c r="H816" s="1" t="s">
        <v>3689</v>
      </c>
      <c r="I816" s="1" t="s">
        <v>3673</v>
      </c>
      <c r="J816" s="1">
        <v>1956.0</v>
      </c>
      <c r="K816" s="1" t="s">
        <v>3690</v>
      </c>
      <c r="L816" s="1">
        <v>1999.0</v>
      </c>
      <c r="M816" s="1" t="s">
        <v>27</v>
      </c>
      <c r="N816" s="1" t="s">
        <v>379</v>
      </c>
      <c r="O816" s="3"/>
      <c r="P816" s="1" t="s">
        <v>3691</v>
      </c>
      <c r="Q816" s="1">
        <v>1999.0</v>
      </c>
      <c r="R816" s="1" t="s">
        <v>30</v>
      </c>
      <c r="S816" s="1" t="s">
        <v>31</v>
      </c>
      <c r="T816" s="1" t="s">
        <v>3704</v>
      </c>
    </row>
    <row r="817">
      <c r="A817" s="1" t="s">
        <v>3705</v>
      </c>
      <c r="B817" s="1" t="s">
        <v>38</v>
      </c>
      <c r="C817" s="2" t="str">
        <f t="shared" si="1"/>
        <v/>
      </c>
      <c r="D817" s="1" t="s">
        <v>3706</v>
      </c>
      <c r="E817" s="1" t="s">
        <v>40</v>
      </c>
      <c r="F817" s="3"/>
      <c r="G817" s="1" t="s">
        <v>3707</v>
      </c>
      <c r="H817" s="1" t="s">
        <v>3689</v>
      </c>
      <c r="I817" s="1" t="s">
        <v>3673</v>
      </c>
      <c r="J817" s="1">
        <v>1956.0</v>
      </c>
      <c r="K817" s="1" t="s">
        <v>3690</v>
      </c>
      <c r="L817" s="1">
        <v>1999.0</v>
      </c>
      <c r="M817" s="1" t="s">
        <v>27</v>
      </c>
      <c r="N817" s="1" t="s">
        <v>379</v>
      </c>
      <c r="O817" s="3"/>
      <c r="P817" s="1" t="s">
        <v>3691</v>
      </c>
      <c r="Q817" s="1">
        <v>1999.0</v>
      </c>
      <c r="R817" s="1" t="s">
        <v>30</v>
      </c>
      <c r="S817" s="1" t="s">
        <v>31</v>
      </c>
      <c r="T817" s="1" t="s">
        <v>3708</v>
      </c>
    </row>
    <row r="818">
      <c r="A818" s="1" t="s">
        <v>3709</v>
      </c>
      <c r="B818" s="1" t="s">
        <v>589</v>
      </c>
      <c r="C818" s="2" t="str">
        <f t="shared" si="1"/>
        <v/>
      </c>
      <c r="D818" s="1" t="s">
        <v>3710</v>
      </c>
      <c r="E818" s="1" t="s">
        <v>591</v>
      </c>
      <c r="F818" s="3"/>
      <c r="G818" s="1" t="s">
        <v>3711</v>
      </c>
      <c r="H818" s="1" t="s">
        <v>3689</v>
      </c>
      <c r="I818" s="1" t="s">
        <v>3673</v>
      </c>
      <c r="J818" s="1">
        <v>1956.0</v>
      </c>
      <c r="K818" s="1" t="s">
        <v>3690</v>
      </c>
      <c r="L818" s="1">
        <v>1999.0</v>
      </c>
      <c r="M818" s="1" t="s">
        <v>27</v>
      </c>
      <c r="N818" s="1" t="s">
        <v>379</v>
      </c>
      <c r="O818" s="3"/>
      <c r="P818" s="1" t="s">
        <v>3691</v>
      </c>
      <c r="Q818" s="1">
        <v>1999.0</v>
      </c>
      <c r="R818" s="1" t="s">
        <v>30</v>
      </c>
      <c r="S818" s="1" t="s">
        <v>31</v>
      </c>
      <c r="T818" s="1" t="s">
        <v>3712</v>
      </c>
    </row>
    <row r="819">
      <c r="A819" s="1" t="s">
        <v>3713</v>
      </c>
      <c r="B819" s="1" t="s">
        <v>87</v>
      </c>
      <c r="C819" s="2" t="str">
        <f t="shared" si="1"/>
        <v/>
      </c>
      <c r="D819" s="1" t="s">
        <v>3714</v>
      </c>
      <c r="E819" s="1" t="s">
        <v>89</v>
      </c>
      <c r="F819" s="3"/>
      <c r="G819" s="1" t="s">
        <v>3715</v>
      </c>
      <c r="H819" s="1" t="s">
        <v>3689</v>
      </c>
      <c r="I819" s="1" t="s">
        <v>3673</v>
      </c>
      <c r="J819" s="1">
        <v>1956.0</v>
      </c>
      <c r="K819" s="1" t="s">
        <v>3690</v>
      </c>
      <c r="L819" s="1">
        <v>1999.0</v>
      </c>
      <c r="M819" s="1" t="s">
        <v>27</v>
      </c>
      <c r="N819" s="1" t="s">
        <v>379</v>
      </c>
      <c r="O819" s="3"/>
      <c r="P819" s="1" t="s">
        <v>3691</v>
      </c>
      <c r="Q819" s="1">
        <v>1999.0</v>
      </c>
      <c r="R819" s="1" t="s">
        <v>30</v>
      </c>
      <c r="S819" s="1" t="s">
        <v>31</v>
      </c>
      <c r="T819" s="1" t="s">
        <v>3716</v>
      </c>
    </row>
    <row r="820">
      <c r="A820" s="1" t="s">
        <v>3717</v>
      </c>
      <c r="B820" s="1" t="s">
        <v>103</v>
      </c>
      <c r="C820" s="2" t="str">
        <f t="shared" si="1"/>
        <v/>
      </c>
      <c r="D820" s="1" t="s">
        <v>3718</v>
      </c>
      <c r="E820" s="1" t="s">
        <v>105</v>
      </c>
      <c r="F820" s="3"/>
      <c r="G820" s="1" t="s">
        <v>3719</v>
      </c>
      <c r="H820" s="1" t="s">
        <v>3689</v>
      </c>
      <c r="I820" s="1" t="s">
        <v>3673</v>
      </c>
      <c r="J820" s="1">
        <v>1956.0</v>
      </c>
      <c r="K820" s="1" t="s">
        <v>3690</v>
      </c>
      <c r="L820" s="1">
        <v>1999.0</v>
      </c>
      <c r="M820" s="1" t="s">
        <v>27</v>
      </c>
      <c r="N820" s="1" t="s">
        <v>379</v>
      </c>
      <c r="O820" s="3"/>
      <c r="P820" s="1" t="s">
        <v>3691</v>
      </c>
      <c r="Q820" s="1">
        <v>1999.0</v>
      </c>
      <c r="R820" s="1" t="s">
        <v>30</v>
      </c>
      <c r="S820" s="1" t="s">
        <v>31</v>
      </c>
      <c r="T820" s="1" t="s">
        <v>3720</v>
      </c>
    </row>
    <row r="821">
      <c r="A821" s="1" t="s">
        <v>3721</v>
      </c>
      <c r="B821" s="1" t="s">
        <v>139</v>
      </c>
      <c r="C821" s="2" t="str">
        <f t="shared" si="1"/>
        <v/>
      </c>
      <c r="D821" s="1" t="s">
        <v>3722</v>
      </c>
      <c r="E821" s="1" t="s">
        <v>141</v>
      </c>
      <c r="F821" s="3"/>
      <c r="G821" s="1" t="s">
        <v>3723</v>
      </c>
      <c r="H821" s="1" t="s">
        <v>3689</v>
      </c>
      <c r="I821" s="1" t="s">
        <v>3673</v>
      </c>
      <c r="J821" s="1">
        <v>1956.0</v>
      </c>
      <c r="K821" s="1" t="s">
        <v>3690</v>
      </c>
      <c r="L821" s="1">
        <v>1999.0</v>
      </c>
      <c r="M821" s="1" t="s">
        <v>27</v>
      </c>
      <c r="N821" s="1" t="s">
        <v>379</v>
      </c>
      <c r="O821" s="3"/>
      <c r="P821" s="1" t="s">
        <v>3691</v>
      </c>
      <c r="Q821" s="1">
        <v>1999.0</v>
      </c>
      <c r="R821" s="1" t="s">
        <v>30</v>
      </c>
      <c r="S821" s="1" t="s">
        <v>31</v>
      </c>
      <c r="T821" s="1" t="s">
        <v>3724</v>
      </c>
    </row>
    <row r="822">
      <c r="A822" s="1" t="s">
        <v>3725</v>
      </c>
      <c r="B822" s="1" t="s">
        <v>49</v>
      </c>
      <c r="C822" s="2" t="str">
        <f t="shared" si="1"/>
        <v/>
      </c>
      <c r="D822" s="1" t="s">
        <v>3726</v>
      </c>
      <c r="E822" s="1" t="s">
        <v>51</v>
      </c>
      <c r="F822" s="3"/>
      <c r="G822" s="1" t="s">
        <v>3727</v>
      </c>
      <c r="H822" s="1" t="s">
        <v>3689</v>
      </c>
      <c r="I822" s="1" t="s">
        <v>3673</v>
      </c>
      <c r="J822" s="1">
        <v>1956.0</v>
      </c>
      <c r="K822" s="1" t="s">
        <v>3690</v>
      </c>
      <c r="L822" s="1">
        <v>1999.0</v>
      </c>
      <c r="M822" s="1" t="s">
        <v>27</v>
      </c>
      <c r="N822" s="1" t="s">
        <v>379</v>
      </c>
      <c r="O822" s="3"/>
      <c r="P822" s="1" t="s">
        <v>3691</v>
      </c>
      <c r="Q822" s="1">
        <v>1999.0</v>
      </c>
      <c r="R822" s="1" t="s">
        <v>30</v>
      </c>
      <c r="S822" s="1" t="s">
        <v>31</v>
      </c>
      <c r="T822" s="1" t="s">
        <v>3728</v>
      </c>
    </row>
    <row r="823">
      <c r="A823" s="1" t="s">
        <v>3729</v>
      </c>
      <c r="B823" s="1" t="s">
        <v>393</v>
      </c>
      <c r="C823" s="2" t="str">
        <f t="shared" si="1"/>
        <v/>
      </c>
      <c r="D823" s="1" t="s">
        <v>3730</v>
      </c>
      <c r="E823" s="1" t="s">
        <v>395</v>
      </c>
      <c r="F823" s="3"/>
      <c r="G823" s="1" t="s">
        <v>3731</v>
      </c>
      <c r="H823" s="1" t="s">
        <v>3732</v>
      </c>
      <c r="I823" s="1" t="s">
        <v>3673</v>
      </c>
      <c r="J823" s="1">
        <v>1956.0</v>
      </c>
      <c r="K823" s="1" t="s">
        <v>3733</v>
      </c>
      <c r="L823" s="1">
        <v>1995.0</v>
      </c>
      <c r="M823" s="1" t="s">
        <v>27</v>
      </c>
      <c r="N823" s="1" t="s">
        <v>120</v>
      </c>
      <c r="O823" s="3"/>
      <c r="P823" s="1" t="s">
        <v>3734</v>
      </c>
      <c r="Q823" s="1">
        <v>1997.0</v>
      </c>
      <c r="R823" s="1" t="s">
        <v>30</v>
      </c>
      <c r="S823" s="1" t="s">
        <v>31</v>
      </c>
      <c r="T823" s="1" t="s">
        <v>3735</v>
      </c>
    </row>
    <row r="824">
      <c r="A824" s="1" t="s">
        <v>3736</v>
      </c>
      <c r="B824" s="1" t="s">
        <v>103</v>
      </c>
      <c r="C824" s="2" t="str">
        <f t="shared" si="1"/>
        <v/>
      </c>
      <c r="D824" s="1" t="s">
        <v>3737</v>
      </c>
      <c r="E824" s="1" t="s">
        <v>105</v>
      </c>
      <c r="F824" s="3"/>
      <c r="G824" s="1" t="s">
        <v>3738</v>
      </c>
      <c r="H824" s="1" t="s">
        <v>3732</v>
      </c>
      <c r="I824" s="1" t="s">
        <v>3673</v>
      </c>
      <c r="J824" s="1">
        <v>1956.0</v>
      </c>
      <c r="K824" s="1" t="s">
        <v>3733</v>
      </c>
      <c r="L824" s="1">
        <v>1995.0</v>
      </c>
      <c r="M824" s="1" t="s">
        <v>27</v>
      </c>
      <c r="N824" s="1" t="s">
        <v>120</v>
      </c>
      <c r="O824" s="3"/>
      <c r="P824" s="1" t="s">
        <v>3734</v>
      </c>
      <c r="Q824" s="1">
        <v>1997.0</v>
      </c>
      <c r="R824" s="1" t="s">
        <v>30</v>
      </c>
      <c r="S824" s="1" t="s">
        <v>31</v>
      </c>
      <c r="T824" s="1" t="s">
        <v>3739</v>
      </c>
    </row>
    <row r="825">
      <c r="A825" s="1" t="s">
        <v>3740</v>
      </c>
      <c r="B825" s="1" t="s">
        <v>49</v>
      </c>
      <c r="C825" s="2" t="str">
        <f t="shared" si="1"/>
        <v/>
      </c>
      <c r="D825" s="1" t="s">
        <v>3741</v>
      </c>
      <c r="E825" s="1" t="s">
        <v>51</v>
      </c>
      <c r="F825" s="3"/>
      <c r="G825" s="1" t="s">
        <v>3742</v>
      </c>
      <c r="H825" s="1" t="s">
        <v>3732</v>
      </c>
      <c r="I825" s="1" t="s">
        <v>3673</v>
      </c>
      <c r="J825" s="1">
        <v>1956.0</v>
      </c>
      <c r="K825" s="1" t="s">
        <v>3733</v>
      </c>
      <c r="L825" s="1">
        <v>1995.0</v>
      </c>
      <c r="M825" s="1" t="s">
        <v>27</v>
      </c>
      <c r="N825" s="1" t="s">
        <v>120</v>
      </c>
      <c r="O825" s="3"/>
      <c r="P825" s="1" t="s">
        <v>3734</v>
      </c>
      <c r="Q825" s="1">
        <v>1997.0</v>
      </c>
      <c r="R825" s="1" t="s">
        <v>30</v>
      </c>
      <c r="S825" s="1" t="s">
        <v>31</v>
      </c>
      <c r="T825" s="1" t="s">
        <v>3743</v>
      </c>
    </row>
    <row r="826">
      <c r="A826" s="1" t="s">
        <v>3744</v>
      </c>
      <c r="B826" s="1" t="s">
        <v>38</v>
      </c>
      <c r="C826" s="2" t="str">
        <f t="shared" si="1"/>
        <v/>
      </c>
      <c r="D826" s="1" t="s">
        <v>3745</v>
      </c>
      <c r="E826" s="1" t="s">
        <v>40</v>
      </c>
      <c r="F826" s="3"/>
      <c r="G826" s="1" t="s">
        <v>3746</v>
      </c>
      <c r="H826" s="1" t="s">
        <v>3732</v>
      </c>
      <c r="I826" s="1" t="s">
        <v>3673</v>
      </c>
      <c r="J826" s="1">
        <v>1956.0</v>
      </c>
      <c r="K826" s="1" t="s">
        <v>3733</v>
      </c>
      <c r="L826" s="1">
        <v>1995.0</v>
      </c>
      <c r="M826" s="1" t="s">
        <v>27</v>
      </c>
      <c r="N826" s="1" t="s">
        <v>120</v>
      </c>
      <c r="O826" s="3"/>
      <c r="P826" s="1" t="s">
        <v>3734</v>
      </c>
      <c r="Q826" s="1">
        <v>1997.0</v>
      </c>
      <c r="R826" s="1" t="s">
        <v>30</v>
      </c>
      <c r="S826" s="1" t="s">
        <v>31</v>
      </c>
      <c r="T826" s="1" t="s">
        <v>3747</v>
      </c>
    </row>
    <row r="827">
      <c r="A827" s="1" t="s">
        <v>755</v>
      </c>
      <c r="B827" s="1" t="s">
        <v>20</v>
      </c>
      <c r="C827" s="2">
        <f t="shared" si="1"/>
        <v>1</v>
      </c>
      <c r="D827" s="1" t="s">
        <v>756</v>
      </c>
      <c r="E827" s="1" t="s">
        <v>22</v>
      </c>
      <c r="F827" s="3"/>
      <c r="G827" s="1" t="s">
        <v>3748</v>
      </c>
      <c r="H827" s="1" t="s">
        <v>3749</v>
      </c>
      <c r="I827" s="1" t="s">
        <v>3750</v>
      </c>
      <c r="J827" s="1">
        <v>1947.0</v>
      </c>
      <c r="K827" s="1" t="s">
        <v>3751</v>
      </c>
      <c r="L827" s="1">
        <v>2002.0</v>
      </c>
      <c r="M827" s="1" t="s">
        <v>27</v>
      </c>
      <c r="N827" s="1" t="s">
        <v>28</v>
      </c>
      <c r="O827" s="3"/>
      <c r="P827" s="1" t="s">
        <v>640</v>
      </c>
      <c r="Q827" s="1">
        <v>2002.0</v>
      </c>
      <c r="R827" s="1" t="s">
        <v>173</v>
      </c>
      <c r="S827" s="1" t="s">
        <v>31</v>
      </c>
      <c r="T827" s="1" t="s">
        <v>3752</v>
      </c>
    </row>
    <row r="828">
      <c r="A828" s="1" t="s">
        <v>3753</v>
      </c>
      <c r="B828" s="1" t="s">
        <v>139</v>
      </c>
      <c r="C828" s="2" t="str">
        <f t="shared" si="1"/>
        <v/>
      </c>
      <c r="D828" s="1" t="s">
        <v>3754</v>
      </c>
      <c r="E828" s="1" t="s">
        <v>141</v>
      </c>
      <c r="F828" s="3"/>
      <c r="G828" s="1" t="s">
        <v>3755</v>
      </c>
      <c r="H828" s="1" t="s">
        <v>3749</v>
      </c>
      <c r="I828" s="1" t="s">
        <v>3750</v>
      </c>
      <c r="J828" s="1">
        <v>1947.0</v>
      </c>
      <c r="K828" s="1" t="s">
        <v>3751</v>
      </c>
      <c r="L828" s="1">
        <v>2002.0</v>
      </c>
      <c r="M828" s="1" t="s">
        <v>27</v>
      </c>
      <c r="N828" s="1" t="s">
        <v>28</v>
      </c>
      <c r="O828" s="3"/>
      <c r="P828" s="1" t="s">
        <v>640</v>
      </c>
      <c r="Q828" s="1">
        <v>2002.0</v>
      </c>
      <c r="R828" s="1" t="s">
        <v>173</v>
      </c>
      <c r="S828" s="1" t="s">
        <v>31</v>
      </c>
      <c r="T828" s="1" t="s">
        <v>3756</v>
      </c>
    </row>
    <row r="829">
      <c r="A829" s="1" t="s">
        <v>3757</v>
      </c>
      <c r="B829" s="1" t="s">
        <v>20</v>
      </c>
      <c r="C829" s="2" t="str">
        <f t="shared" si="1"/>
        <v/>
      </c>
      <c r="D829" s="1" t="s">
        <v>3758</v>
      </c>
      <c r="E829" s="1" t="s">
        <v>22</v>
      </c>
      <c r="F829" s="3"/>
      <c r="G829" s="1" t="s">
        <v>3759</v>
      </c>
      <c r="H829" s="1" t="s">
        <v>3749</v>
      </c>
      <c r="I829" s="1" t="s">
        <v>3750</v>
      </c>
      <c r="J829" s="1">
        <v>1947.0</v>
      </c>
      <c r="K829" s="1" t="s">
        <v>3751</v>
      </c>
      <c r="L829" s="1">
        <v>2002.0</v>
      </c>
      <c r="M829" s="1" t="s">
        <v>27</v>
      </c>
      <c r="N829" s="1" t="s">
        <v>28</v>
      </c>
      <c r="O829" s="3"/>
      <c r="P829" s="1" t="s">
        <v>640</v>
      </c>
      <c r="Q829" s="1">
        <v>2002.0</v>
      </c>
      <c r="R829" s="1" t="s">
        <v>173</v>
      </c>
      <c r="S829" s="1" t="s">
        <v>31</v>
      </c>
      <c r="T829" s="1" t="s">
        <v>3760</v>
      </c>
    </row>
    <row r="830">
      <c r="A830" s="1" t="s">
        <v>3761</v>
      </c>
      <c r="B830" s="1" t="s">
        <v>589</v>
      </c>
      <c r="C830" s="2">
        <f t="shared" si="1"/>
        <v>1</v>
      </c>
      <c r="D830" s="1" t="s">
        <v>3762</v>
      </c>
      <c r="E830" s="1" t="s">
        <v>591</v>
      </c>
      <c r="F830" s="3"/>
      <c r="G830" s="1" t="s">
        <v>3763</v>
      </c>
      <c r="H830" s="1" t="s">
        <v>3764</v>
      </c>
      <c r="I830" s="1" t="s">
        <v>3765</v>
      </c>
      <c r="J830" s="1">
        <v>1962.0</v>
      </c>
      <c r="K830" s="1" t="s">
        <v>3766</v>
      </c>
      <c r="L830" s="1">
        <v>2000.0</v>
      </c>
      <c r="M830" s="1" t="s">
        <v>27</v>
      </c>
      <c r="N830" s="1" t="s">
        <v>379</v>
      </c>
      <c r="O830" s="3"/>
      <c r="P830" s="1" t="s">
        <v>3767</v>
      </c>
      <c r="Q830" s="1">
        <v>2000.0</v>
      </c>
      <c r="R830" s="1" t="s">
        <v>30</v>
      </c>
      <c r="S830" s="1" t="s">
        <v>31</v>
      </c>
      <c r="T830" s="1" t="s">
        <v>3768</v>
      </c>
    </row>
    <row r="831">
      <c r="A831" s="1" t="s">
        <v>3769</v>
      </c>
      <c r="B831" s="1" t="s">
        <v>393</v>
      </c>
      <c r="C831" s="2" t="str">
        <f t="shared" si="1"/>
        <v/>
      </c>
      <c r="D831" s="1" t="s">
        <v>3770</v>
      </c>
      <c r="E831" s="1" t="s">
        <v>395</v>
      </c>
      <c r="F831" s="3"/>
      <c r="G831" s="1" t="s">
        <v>3771</v>
      </c>
      <c r="H831" s="1" t="s">
        <v>3764</v>
      </c>
      <c r="I831" s="1" t="s">
        <v>3765</v>
      </c>
      <c r="J831" s="1">
        <v>1962.0</v>
      </c>
      <c r="K831" s="1" t="s">
        <v>3766</v>
      </c>
      <c r="L831" s="1">
        <v>2000.0</v>
      </c>
      <c r="M831" s="1" t="s">
        <v>27</v>
      </c>
      <c r="N831" s="1" t="s">
        <v>379</v>
      </c>
      <c r="O831" s="3"/>
      <c r="P831" s="1" t="s">
        <v>3767</v>
      </c>
      <c r="Q831" s="1">
        <v>2000.0</v>
      </c>
      <c r="R831" s="1" t="s">
        <v>30</v>
      </c>
      <c r="S831" s="1" t="s">
        <v>31</v>
      </c>
      <c r="T831" s="1" t="s">
        <v>3772</v>
      </c>
    </row>
    <row r="832">
      <c r="A832" s="1" t="s">
        <v>3773</v>
      </c>
      <c r="B832" s="1" t="s">
        <v>189</v>
      </c>
      <c r="C832" s="2" t="str">
        <f t="shared" si="1"/>
        <v/>
      </c>
      <c r="D832" s="1" t="s">
        <v>3774</v>
      </c>
      <c r="E832" s="1" t="s">
        <v>191</v>
      </c>
      <c r="F832" s="3"/>
      <c r="G832" s="1" t="s">
        <v>3775</v>
      </c>
      <c r="H832" s="1" t="s">
        <v>3764</v>
      </c>
      <c r="I832" s="1" t="s">
        <v>3765</v>
      </c>
      <c r="J832" s="1">
        <v>1962.0</v>
      </c>
      <c r="K832" s="1" t="s">
        <v>3766</v>
      </c>
      <c r="L832" s="1">
        <v>2000.0</v>
      </c>
      <c r="M832" s="1" t="s">
        <v>27</v>
      </c>
      <c r="N832" s="1" t="s">
        <v>379</v>
      </c>
      <c r="O832" s="3"/>
      <c r="P832" s="1" t="s">
        <v>3767</v>
      </c>
      <c r="Q832" s="1">
        <v>2000.0</v>
      </c>
      <c r="R832" s="1" t="s">
        <v>30</v>
      </c>
      <c r="S832" s="1" t="s">
        <v>31</v>
      </c>
      <c r="T832" s="1" t="s">
        <v>3776</v>
      </c>
    </row>
    <row r="833">
      <c r="A833" s="3"/>
      <c r="B833" s="1" t="s">
        <v>498</v>
      </c>
      <c r="C833" s="2" t="str">
        <f t="shared" si="1"/>
        <v/>
      </c>
      <c r="D833" s="3"/>
      <c r="E833" s="1" t="s">
        <v>499</v>
      </c>
      <c r="F833" s="3"/>
      <c r="G833" s="1" t="s">
        <v>3777</v>
      </c>
      <c r="H833" s="1" t="s">
        <v>3764</v>
      </c>
      <c r="I833" s="1" t="s">
        <v>3765</v>
      </c>
      <c r="J833" s="1">
        <v>1962.0</v>
      </c>
      <c r="K833" s="1" t="s">
        <v>3766</v>
      </c>
      <c r="L833" s="1">
        <v>2000.0</v>
      </c>
      <c r="M833" s="1" t="s">
        <v>27</v>
      </c>
      <c r="N833" s="1" t="s">
        <v>379</v>
      </c>
      <c r="O833" s="3"/>
      <c r="P833" s="1" t="s">
        <v>3767</v>
      </c>
      <c r="Q833" s="1">
        <v>2000.0</v>
      </c>
      <c r="R833" s="1" t="s">
        <v>30</v>
      </c>
      <c r="S833" s="1" t="s">
        <v>31</v>
      </c>
      <c r="T833" s="1" t="s">
        <v>3778</v>
      </c>
    </row>
    <row r="834">
      <c r="A834" s="1" t="s">
        <v>3779</v>
      </c>
      <c r="B834" s="1" t="s">
        <v>87</v>
      </c>
      <c r="C834" s="2" t="str">
        <f t="shared" si="1"/>
        <v/>
      </c>
      <c r="D834" s="1" t="s">
        <v>3780</v>
      </c>
      <c r="E834" s="1" t="s">
        <v>89</v>
      </c>
      <c r="F834" s="3"/>
      <c r="G834" s="1" t="s">
        <v>3781</v>
      </c>
      <c r="H834" s="1" t="s">
        <v>3764</v>
      </c>
      <c r="I834" s="1" t="s">
        <v>3765</v>
      </c>
      <c r="J834" s="1">
        <v>1962.0</v>
      </c>
      <c r="K834" s="1" t="s">
        <v>3766</v>
      </c>
      <c r="L834" s="1">
        <v>2000.0</v>
      </c>
      <c r="M834" s="1" t="s">
        <v>27</v>
      </c>
      <c r="N834" s="1" t="s">
        <v>379</v>
      </c>
      <c r="O834" s="3"/>
      <c r="P834" s="1" t="s">
        <v>3767</v>
      </c>
      <c r="Q834" s="1">
        <v>2000.0</v>
      </c>
      <c r="R834" s="1" t="s">
        <v>30</v>
      </c>
      <c r="S834" s="1" t="s">
        <v>31</v>
      </c>
      <c r="T834" s="1" t="s">
        <v>3782</v>
      </c>
    </row>
    <row r="835">
      <c r="A835" s="1" t="s">
        <v>3783</v>
      </c>
      <c r="B835" s="1" t="s">
        <v>87</v>
      </c>
      <c r="C835" s="2" t="str">
        <f t="shared" si="1"/>
        <v/>
      </c>
      <c r="D835" s="1" t="s">
        <v>3784</v>
      </c>
      <c r="E835" s="1" t="s">
        <v>89</v>
      </c>
      <c r="F835" s="3"/>
      <c r="G835" s="1" t="s">
        <v>3785</v>
      </c>
      <c r="H835" s="1" t="s">
        <v>3764</v>
      </c>
      <c r="I835" s="1" t="s">
        <v>3765</v>
      </c>
      <c r="J835" s="1">
        <v>1962.0</v>
      </c>
      <c r="K835" s="1" t="s">
        <v>3766</v>
      </c>
      <c r="L835" s="1">
        <v>2000.0</v>
      </c>
      <c r="M835" s="1" t="s">
        <v>27</v>
      </c>
      <c r="N835" s="1" t="s">
        <v>379</v>
      </c>
      <c r="O835" s="3"/>
      <c r="P835" s="1" t="s">
        <v>3767</v>
      </c>
      <c r="Q835" s="1">
        <v>2000.0</v>
      </c>
      <c r="R835" s="1" t="s">
        <v>30</v>
      </c>
      <c r="S835" s="1" t="s">
        <v>31</v>
      </c>
      <c r="T835" s="1" t="s">
        <v>3786</v>
      </c>
    </row>
    <row r="836">
      <c r="A836" s="1" t="s">
        <v>3787</v>
      </c>
      <c r="B836" s="1" t="s">
        <v>49</v>
      </c>
      <c r="C836" s="2" t="str">
        <f t="shared" si="1"/>
        <v/>
      </c>
      <c r="D836" s="1" t="s">
        <v>3788</v>
      </c>
      <c r="E836" s="1" t="s">
        <v>51</v>
      </c>
      <c r="F836" s="3"/>
      <c r="G836" s="1" t="s">
        <v>3789</v>
      </c>
      <c r="H836" s="1" t="s">
        <v>3764</v>
      </c>
      <c r="I836" s="1" t="s">
        <v>3765</v>
      </c>
      <c r="J836" s="1">
        <v>1962.0</v>
      </c>
      <c r="K836" s="1" t="s">
        <v>3766</v>
      </c>
      <c r="L836" s="1">
        <v>2000.0</v>
      </c>
      <c r="M836" s="1" t="s">
        <v>27</v>
      </c>
      <c r="N836" s="1" t="s">
        <v>379</v>
      </c>
      <c r="O836" s="3"/>
      <c r="P836" s="1" t="s">
        <v>3767</v>
      </c>
      <c r="Q836" s="1">
        <v>2000.0</v>
      </c>
      <c r="R836" s="1" t="s">
        <v>30</v>
      </c>
      <c r="S836" s="1" t="s">
        <v>31</v>
      </c>
      <c r="T836" s="1" t="s">
        <v>3790</v>
      </c>
    </row>
    <row r="837">
      <c r="A837" s="1" t="s">
        <v>3791</v>
      </c>
      <c r="B837" s="1" t="s">
        <v>103</v>
      </c>
      <c r="C837" s="2" t="str">
        <f t="shared" si="1"/>
        <v/>
      </c>
      <c r="D837" s="1" t="s">
        <v>3792</v>
      </c>
      <c r="E837" s="1" t="s">
        <v>105</v>
      </c>
      <c r="F837" s="3"/>
      <c r="G837" s="1" t="s">
        <v>3793</v>
      </c>
      <c r="H837" s="1" t="s">
        <v>3764</v>
      </c>
      <c r="I837" s="1" t="s">
        <v>3765</v>
      </c>
      <c r="J837" s="1">
        <v>1962.0</v>
      </c>
      <c r="K837" s="1" t="s">
        <v>3766</v>
      </c>
      <c r="L837" s="1">
        <v>2000.0</v>
      </c>
      <c r="M837" s="1" t="s">
        <v>27</v>
      </c>
      <c r="N837" s="1" t="s">
        <v>379</v>
      </c>
      <c r="O837" s="3"/>
      <c r="P837" s="1" t="s">
        <v>3767</v>
      </c>
      <c r="Q837" s="1">
        <v>2000.0</v>
      </c>
      <c r="R837" s="1" t="s">
        <v>30</v>
      </c>
      <c r="S837" s="1" t="s">
        <v>31</v>
      </c>
      <c r="T837" s="1" t="s">
        <v>3794</v>
      </c>
    </row>
    <row r="838">
      <c r="A838" s="1" t="s">
        <v>3795</v>
      </c>
      <c r="B838" s="1" t="s">
        <v>517</v>
      </c>
      <c r="C838" s="2" t="str">
        <f t="shared" si="1"/>
        <v/>
      </c>
      <c r="D838" s="1" t="s">
        <v>3796</v>
      </c>
      <c r="E838" s="1" t="s">
        <v>519</v>
      </c>
      <c r="F838" s="3"/>
      <c r="G838" s="1" t="s">
        <v>3797</v>
      </c>
      <c r="H838" s="1" t="s">
        <v>3764</v>
      </c>
      <c r="I838" s="1" t="s">
        <v>3765</v>
      </c>
      <c r="J838" s="1">
        <v>1962.0</v>
      </c>
      <c r="K838" s="1" t="s">
        <v>3766</v>
      </c>
      <c r="L838" s="1">
        <v>2000.0</v>
      </c>
      <c r="M838" s="1" t="s">
        <v>27</v>
      </c>
      <c r="N838" s="1" t="s">
        <v>379</v>
      </c>
      <c r="O838" s="3"/>
      <c r="P838" s="1" t="s">
        <v>3767</v>
      </c>
      <c r="Q838" s="1">
        <v>2000.0</v>
      </c>
      <c r="R838" s="1" t="s">
        <v>30</v>
      </c>
      <c r="S838" s="1" t="s">
        <v>31</v>
      </c>
      <c r="T838" s="1" t="s">
        <v>3798</v>
      </c>
    </row>
    <row r="839">
      <c r="A839" s="1" t="s">
        <v>3799</v>
      </c>
      <c r="B839" s="1" t="s">
        <v>49</v>
      </c>
      <c r="C839" s="2" t="str">
        <f t="shared" si="1"/>
        <v/>
      </c>
      <c r="D839" s="1" t="s">
        <v>3800</v>
      </c>
      <c r="E839" s="1" t="s">
        <v>51</v>
      </c>
      <c r="F839" s="3"/>
      <c r="G839" s="1" t="s">
        <v>3801</v>
      </c>
      <c r="H839" s="1" t="s">
        <v>3802</v>
      </c>
      <c r="I839" s="1" t="s">
        <v>3765</v>
      </c>
      <c r="J839" s="1">
        <v>1962.0</v>
      </c>
      <c r="K839" s="1" t="s">
        <v>3803</v>
      </c>
      <c r="L839" s="1">
        <v>2000.0</v>
      </c>
      <c r="M839" s="1" t="s">
        <v>27</v>
      </c>
      <c r="N839" s="1" t="s">
        <v>379</v>
      </c>
      <c r="O839" s="3"/>
      <c r="P839" s="1" t="s">
        <v>3804</v>
      </c>
      <c r="Q839" s="1">
        <v>2000.0</v>
      </c>
      <c r="R839" s="1" t="s">
        <v>30</v>
      </c>
      <c r="S839" s="1" t="s">
        <v>31</v>
      </c>
      <c r="T839" s="1" t="s">
        <v>3805</v>
      </c>
    </row>
    <row r="840">
      <c r="A840" s="1" t="s">
        <v>3806</v>
      </c>
      <c r="B840" s="1" t="s">
        <v>49</v>
      </c>
      <c r="C840" s="2" t="str">
        <f t="shared" si="1"/>
        <v/>
      </c>
      <c r="D840" s="1" t="s">
        <v>3807</v>
      </c>
      <c r="E840" s="1" t="s">
        <v>51</v>
      </c>
      <c r="F840" s="3"/>
      <c r="G840" s="1" t="s">
        <v>3808</v>
      </c>
      <c r="H840" s="1" t="s">
        <v>3802</v>
      </c>
      <c r="I840" s="1" t="s">
        <v>3765</v>
      </c>
      <c r="J840" s="1">
        <v>1962.0</v>
      </c>
      <c r="K840" s="1" t="s">
        <v>3803</v>
      </c>
      <c r="L840" s="1">
        <v>2000.0</v>
      </c>
      <c r="M840" s="1" t="s">
        <v>27</v>
      </c>
      <c r="N840" s="1" t="s">
        <v>379</v>
      </c>
      <c r="O840" s="3"/>
      <c r="P840" s="1" t="s">
        <v>3804</v>
      </c>
      <c r="Q840" s="1">
        <v>2000.0</v>
      </c>
      <c r="R840" s="1" t="s">
        <v>30</v>
      </c>
      <c r="S840" s="1" t="s">
        <v>31</v>
      </c>
      <c r="T840" s="1" t="s">
        <v>3809</v>
      </c>
    </row>
    <row r="841">
      <c r="A841" s="1" t="s">
        <v>3810</v>
      </c>
      <c r="B841" s="1" t="s">
        <v>49</v>
      </c>
      <c r="C841" s="2" t="str">
        <f t="shared" si="1"/>
        <v/>
      </c>
      <c r="D841" s="1" t="s">
        <v>3811</v>
      </c>
      <c r="E841" s="1" t="s">
        <v>51</v>
      </c>
      <c r="F841" s="3"/>
      <c r="G841" s="1" t="s">
        <v>3812</v>
      </c>
      <c r="H841" s="1" t="s">
        <v>3802</v>
      </c>
      <c r="I841" s="1" t="s">
        <v>3765</v>
      </c>
      <c r="J841" s="1">
        <v>1962.0</v>
      </c>
      <c r="K841" s="1" t="s">
        <v>3803</v>
      </c>
      <c r="L841" s="1">
        <v>2000.0</v>
      </c>
      <c r="M841" s="1" t="s">
        <v>27</v>
      </c>
      <c r="N841" s="1" t="s">
        <v>379</v>
      </c>
      <c r="O841" s="3"/>
      <c r="P841" s="1" t="s">
        <v>3804</v>
      </c>
      <c r="Q841" s="1">
        <v>2000.0</v>
      </c>
      <c r="R841" s="1" t="s">
        <v>30</v>
      </c>
      <c r="S841" s="1" t="s">
        <v>31</v>
      </c>
      <c r="T841" s="1" t="s">
        <v>3813</v>
      </c>
    </row>
    <row r="842">
      <c r="A842" s="1" t="s">
        <v>3814</v>
      </c>
      <c r="B842" s="1" t="s">
        <v>20</v>
      </c>
      <c r="C842" s="2" t="str">
        <f t="shared" si="1"/>
        <v/>
      </c>
      <c r="D842" s="1" t="s">
        <v>3815</v>
      </c>
      <c r="E842" s="1" t="s">
        <v>22</v>
      </c>
      <c r="F842" s="3"/>
      <c r="G842" s="1" t="s">
        <v>3816</v>
      </c>
      <c r="H842" s="1" t="s">
        <v>3802</v>
      </c>
      <c r="I842" s="1" t="s">
        <v>3765</v>
      </c>
      <c r="J842" s="1">
        <v>1962.0</v>
      </c>
      <c r="K842" s="1" t="s">
        <v>3803</v>
      </c>
      <c r="L842" s="1">
        <v>2000.0</v>
      </c>
      <c r="M842" s="1" t="s">
        <v>27</v>
      </c>
      <c r="N842" s="1" t="s">
        <v>379</v>
      </c>
      <c r="O842" s="3"/>
      <c r="P842" s="1" t="s">
        <v>3804</v>
      </c>
      <c r="Q842" s="1">
        <v>2000.0</v>
      </c>
      <c r="R842" s="1" t="s">
        <v>30</v>
      </c>
      <c r="S842" s="1" t="s">
        <v>31</v>
      </c>
      <c r="T842" s="1" t="s">
        <v>3817</v>
      </c>
    </row>
    <row r="843">
      <c r="A843" s="1" t="s">
        <v>3818</v>
      </c>
      <c r="B843" s="1" t="s">
        <v>20</v>
      </c>
      <c r="C843" s="2" t="str">
        <f t="shared" si="1"/>
        <v/>
      </c>
      <c r="D843" s="1" t="s">
        <v>3819</v>
      </c>
      <c r="E843" s="1" t="s">
        <v>22</v>
      </c>
      <c r="F843" s="3"/>
      <c r="G843" s="1" t="s">
        <v>3820</v>
      </c>
      <c r="H843" s="1" t="s">
        <v>3802</v>
      </c>
      <c r="I843" s="1" t="s">
        <v>3765</v>
      </c>
      <c r="J843" s="1">
        <v>1962.0</v>
      </c>
      <c r="K843" s="1" t="s">
        <v>3803</v>
      </c>
      <c r="L843" s="1">
        <v>2000.0</v>
      </c>
      <c r="M843" s="1" t="s">
        <v>27</v>
      </c>
      <c r="N843" s="1" t="s">
        <v>379</v>
      </c>
      <c r="O843" s="3"/>
      <c r="P843" s="1" t="s">
        <v>3804</v>
      </c>
      <c r="Q843" s="1">
        <v>2000.0</v>
      </c>
      <c r="R843" s="1" t="s">
        <v>30</v>
      </c>
      <c r="S843" s="1" t="s">
        <v>31</v>
      </c>
      <c r="T843" s="1" t="s">
        <v>3821</v>
      </c>
    </row>
    <row r="844">
      <c r="A844" s="1" t="s">
        <v>3822</v>
      </c>
      <c r="B844" s="1" t="s">
        <v>49</v>
      </c>
      <c r="C844" s="2" t="str">
        <f t="shared" si="1"/>
        <v/>
      </c>
      <c r="D844" s="1" t="s">
        <v>3823</v>
      </c>
      <c r="E844" s="1" t="s">
        <v>51</v>
      </c>
      <c r="F844" s="3"/>
      <c r="G844" s="1" t="s">
        <v>3824</v>
      </c>
      <c r="H844" s="1" t="s">
        <v>3802</v>
      </c>
      <c r="I844" s="1" t="s">
        <v>3765</v>
      </c>
      <c r="J844" s="1">
        <v>1962.0</v>
      </c>
      <c r="K844" s="1" t="s">
        <v>3803</v>
      </c>
      <c r="L844" s="1">
        <v>2000.0</v>
      </c>
      <c r="M844" s="1" t="s">
        <v>27</v>
      </c>
      <c r="N844" s="1" t="s">
        <v>379</v>
      </c>
      <c r="O844" s="3"/>
      <c r="P844" s="1" t="s">
        <v>3804</v>
      </c>
      <c r="Q844" s="1">
        <v>2000.0</v>
      </c>
      <c r="R844" s="1" t="s">
        <v>30</v>
      </c>
      <c r="S844" s="1" t="s">
        <v>31</v>
      </c>
      <c r="T844" s="1" t="s">
        <v>3825</v>
      </c>
    </row>
    <row r="845">
      <c r="A845" s="1" t="s">
        <v>3826</v>
      </c>
      <c r="B845" s="1" t="s">
        <v>20</v>
      </c>
      <c r="C845" s="2" t="str">
        <f t="shared" si="1"/>
        <v/>
      </c>
      <c r="D845" s="1" t="s">
        <v>3827</v>
      </c>
      <c r="E845" s="1" t="s">
        <v>22</v>
      </c>
      <c r="F845" s="3"/>
      <c r="G845" s="1" t="s">
        <v>3828</v>
      </c>
      <c r="H845" s="1" t="s">
        <v>3802</v>
      </c>
      <c r="I845" s="1" t="s">
        <v>3765</v>
      </c>
      <c r="J845" s="1">
        <v>1962.0</v>
      </c>
      <c r="K845" s="1" t="s">
        <v>3803</v>
      </c>
      <c r="L845" s="1">
        <v>2000.0</v>
      </c>
      <c r="M845" s="1" t="s">
        <v>27</v>
      </c>
      <c r="N845" s="1" t="s">
        <v>379</v>
      </c>
      <c r="O845" s="3"/>
      <c r="P845" s="1" t="s">
        <v>3804</v>
      </c>
      <c r="Q845" s="1">
        <v>2000.0</v>
      </c>
      <c r="R845" s="1" t="s">
        <v>30</v>
      </c>
      <c r="S845" s="1" t="s">
        <v>31</v>
      </c>
      <c r="T845" s="1" t="s">
        <v>3829</v>
      </c>
    </row>
    <row r="846">
      <c r="A846" s="1" t="s">
        <v>3830</v>
      </c>
      <c r="B846" s="1" t="s">
        <v>20</v>
      </c>
      <c r="C846" s="2" t="str">
        <f t="shared" si="1"/>
        <v/>
      </c>
      <c r="D846" s="1" t="s">
        <v>3831</v>
      </c>
      <c r="E846" s="1" t="s">
        <v>22</v>
      </c>
      <c r="F846" s="3"/>
      <c r="G846" s="1" t="s">
        <v>1756</v>
      </c>
      <c r="H846" s="1" t="s">
        <v>3802</v>
      </c>
      <c r="I846" s="1" t="s">
        <v>3765</v>
      </c>
      <c r="J846" s="1">
        <v>1962.0</v>
      </c>
      <c r="K846" s="1" t="s">
        <v>3803</v>
      </c>
      <c r="L846" s="1">
        <v>2000.0</v>
      </c>
      <c r="M846" s="1" t="s">
        <v>27</v>
      </c>
      <c r="N846" s="1" t="s">
        <v>379</v>
      </c>
      <c r="O846" s="3"/>
      <c r="P846" s="1" t="s">
        <v>3804</v>
      </c>
      <c r="Q846" s="1">
        <v>2000.0</v>
      </c>
      <c r="R846" s="1" t="s">
        <v>30</v>
      </c>
      <c r="S846" s="1" t="s">
        <v>31</v>
      </c>
      <c r="T846" s="1" t="s">
        <v>3832</v>
      </c>
    </row>
    <row r="847">
      <c r="A847" s="1" t="s">
        <v>3833</v>
      </c>
      <c r="B847" s="1" t="s">
        <v>20</v>
      </c>
      <c r="C847" s="2" t="str">
        <f t="shared" si="1"/>
        <v/>
      </c>
      <c r="D847" s="1" t="s">
        <v>3834</v>
      </c>
      <c r="E847" s="1" t="s">
        <v>22</v>
      </c>
      <c r="F847" s="3"/>
      <c r="G847" s="1" t="s">
        <v>3835</v>
      </c>
      <c r="H847" s="1" t="s">
        <v>3802</v>
      </c>
      <c r="I847" s="1" t="s">
        <v>3765</v>
      </c>
      <c r="J847" s="1">
        <v>1962.0</v>
      </c>
      <c r="K847" s="1" t="s">
        <v>3803</v>
      </c>
      <c r="L847" s="1">
        <v>2000.0</v>
      </c>
      <c r="M847" s="1" t="s">
        <v>27</v>
      </c>
      <c r="N847" s="1" t="s">
        <v>379</v>
      </c>
      <c r="O847" s="3"/>
      <c r="P847" s="1" t="s">
        <v>3804</v>
      </c>
      <c r="Q847" s="1">
        <v>2000.0</v>
      </c>
      <c r="R847" s="1" t="s">
        <v>30</v>
      </c>
      <c r="S847" s="1" t="s">
        <v>31</v>
      </c>
      <c r="T847" s="1" t="s">
        <v>3836</v>
      </c>
    </row>
    <row r="848">
      <c r="A848" s="1" t="s">
        <v>3837</v>
      </c>
      <c r="B848" s="1" t="s">
        <v>49</v>
      </c>
      <c r="C848" s="2" t="str">
        <f t="shared" si="1"/>
        <v/>
      </c>
      <c r="D848" s="1" t="s">
        <v>3838</v>
      </c>
      <c r="E848" s="1" t="s">
        <v>51</v>
      </c>
      <c r="F848" s="3"/>
      <c r="G848" s="1" t="s">
        <v>3839</v>
      </c>
      <c r="H848" s="1" t="s">
        <v>3802</v>
      </c>
      <c r="I848" s="1" t="s">
        <v>3765</v>
      </c>
      <c r="J848" s="1">
        <v>1962.0</v>
      </c>
      <c r="K848" s="1" t="s">
        <v>3803</v>
      </c>
      <c r="L848" s="1">
        <v>2000.0</v>
      </c>
      <c r="M848" s="1" t="s">
        <v>27</v>
      </c>
      <c r="N848" s="1" t="s">
        <v>379</v>
      </c>
      <c r="O848" s="3"/>
      <c r="P848" s="1" t="s">
        <v>3804</v>
      </c>
      <c r="Q848" s="1">
        <v>2000.0</v>
      </c>
      <c r="R848" s="1" t="s">
        <v>30</v>
      </c>
      <c r="S848" s="1" t="s">
        <v>31</v>
      </c>
      <c r="T848" s="1" t="s">
        <v>3840</v>
      </c>
    </row>
    <row r="849">
      <c r="A849" s="1" t="s">
        <v>3841</v>
      </c>
      <c r="B849" s="1" t="s">
        <v>38</v>
      </c>
      <c r="C849" s="2">
        <f t="shared" si="1"/>
        <v>1</v>
      </c>
      <c r="D849" s="1" t="s">
        <v>3842</v>
      </c>
      <c r="E849" s="1" t="s">
        <v>40</v>
      </c>
      <c r="F849" s="3"/>
      <c r="G849" s="1" t="s">
        <v>3843</v>
      </c>
      <c r="H849" s="1" t="s">
        <v>3844</v>
      </c>
      <c r="I849" s="1" t="s">
        <v>3845</v>
      </c>
      <c r="J849" s="1">
        <v>1953.0</v>
      </c>
      <c r="K849" s="1" t="s">
        <v>3846</v>
      </c>
      <c r="L849" s="1">
        <v>2001.0</v>
      </c>
      <c r="M849" s="1" t="s">
        <v>27</v>
      </c>
      <c r="N849" s="1" t="s">
        <v>379</v>
      </c>
      <c r="O849" s="3"/>
      <c r="P849" s="1" t="s">
        <v>3847</v>
      </c>
      <c r="Q849" s="1">
        <v>2001.0</v>
      </c>
      <c r="R849" s="1" t="s">
        <v>30</v>
      </c>
      <c r="S849" s="1" t="s">
        <v>31</v>
      </c>
      <c r="T849" s="1" t="s">
        <v>3848</v>
      </c>
    </row>
    <row r="850">
      <c r="A850" s="1" t="s">
        <v>3849</v>
      </c>
      <c r="B850" s="1" t="s">
        <v>20</v>
      </c>
      <c r="C850" s="2" t="str">
        <f t="shared" si="1"/>
        <v/>
      </c>
      <c r="D850" s="1" t="s">
        <v>3850</v>
      </c>
      <c r="E850" s="1" t="s">
        <v>22</v>
      </c>
      <c r="F850" s="3"/>
      <c r="G850" s="1" t="s">
        <v>3851</v>
      </c>
      <c r="H850" s="1" t="s">
        <v>3844</v>
      </c>
      <c r="I850" s="1" t="s">
        <v>3845</v>
      </c>
      <c r="J850" s="1">
        <v>1953.0</v>
      </c>
      <c r="K850" s="1" t="s">
        <v>3846</v>
      </c>
      <c r="L850" s="1">
        <v>2001.0</v>
      </c>
      <c r="M850" s="1" t="s">
        <v>27</v>
      </c>
      <c r="N850" s="1" t="s">
        <v>379</v>
      </c>
      <c r="O850" s="3"/>
      <c r="P850" s="1" t="s">
        <v>3847</v>
      </c>
      <c r="Q850" s="1">
        <v>2001.0</v>
      </c>
      <c r="R850" s="1" t="s">
        <v>30</v>
      </c>
      <c r="S850" s="1" t="s">
        <v>31</v>
      </c>
      <c r="T850" s="1" t="s">
        <v>3852</v>
      </c>
    </row>
    <row r="851">
      <c r="A851" s="1" t="s">
        <v>3853</v>
      </c>
      <c r="B851" s="1" t="s">
        <v>65</v>
      </c>
      <c r="C851" s="2" t="str">
        <f t="shared" si="1"/>
        <v/>
      </c>
      <c r="D851" s="1" t="s">
        <v>3854</v>
      </c>
      <c r="E851" s="1" t="s">
        <v>67</v>
      </c>
      <c r="F851" s="3"/>
      <c r="G851" s="1" t="s">
        <v>3855</v>
      </c>
      <c r="H851" s="1" t="s">
        <v>3844</v>
      </c>
      <c r="I851" s="1" t="s">
        <v>3845</v>
      </c>
      <c r="J851" s="1">
        <v>1953.0</v>
      </c>
      <c r="K851" s="1" t="s">
        <v>3846</v>
      </c>
      <c r="L851" s="1">
        <v>2001.0</v>
      </c>
      <c r="M851" s="1" t="s">
        <v>27</v>
      </c>
      <c r="N851" s="1" t="s">
        <v>379</v>
      </c>
      <c r="O851" s="3"/>
      <c r="P851" s="1" t="s">
        <v>3847</v>
      </c>
      <c r="Q851" s="1">
        <v>2001.0</v>
      </c>
      <c r="R851" s="1" t="s">
        <v>30</v>
      </c>
      <c r="S851" s="1" t="s">
        <v>31</v>
      </c>
      <c r="T851" s="1" t="s">
        <v>3856</v>
      </c>
    </row>
    <row r="852">
      <c r="A852" s="1" t="s">
        <v>3857</v>
      </c>
      <c r="B852" s="1" t="s">
        <v>20</v>
      </c>
      <c r="C852" s="2" t="str">
        <f t="shared" si="1"/>
        <v/>
      </c>
      <c r="D852" s="1" t="s">
        <v>3858</v>
      </c>
      <c r="E852" s="1" t="s">
        <v>22</v>
      </c>
      <c r="F852" s="3"/>
      <c r="G852" s="1" t="s">
        <v>3859</v>
      </c>
      <c r="H852" s="1" t="s">
        <v>3844</v>
      </c>
      <c r="I852" s="1" t="s">
        <v>3845</v>
      </c>
      <c r="J852" s="1">
        <v>1953.0</v>
      </c>
      <c r="K852" s="1" t="s">
        <v>3846</v>
      </c>
      <c r="L852" s="1">
        <v>2001.0</v>
      </c>
      <c r="M852" s="1" t="s">
        <v>27</v>
      </c>
      <c r="N852" s="1" t="s">
        <v>379</v>
      </c>
      <c r="O852" s="3"/>
      <c r="P852" s="1" t="s">
        <v>3847</v>
      </c>
      <c r="Q852" s="1">
        <v>2001.0</v>
      </c>
      <c r="R852" s="1" t="s">
        <v>30</v>
      </c>
      <c r="S852" s="1" t="s">
        <v>31</v>
      </c>
      <c r="T852" s="1" t="s">
        <v>3860</v>
      </c>
    </row>
    <row r="853">
      <c r="A853" s="1" t="s">
        <v>3861</v>
      </c>
      <c r="B853" s="1" t="s">
        <v>517</v>
      </c>
      <c r="C853" s="2" t="str">
        <f t="shared" si="1"/>
        <v/>
      </c>
      <c r="D853" s="1" t="s">
        <v>3862</v>
      </c>
      <c r="E853" s="1" t="s">
        <v>519</v>
      </c>
      <c r="F853" s="3"/>
      <c r="G853" s="1" t="s">
        <v>3863</v>
      </c>
      <c r="H853" s="1" t="s">
        <v>3844</v>
      </c>
      <c r="I853" s="1" t="s">
        <v>3845</v>
      </c>
      <c r="J853" s="1">
        <v>1953.0</v>
      </c>
      <c r="K853" s="1" t="s">
        <v>3846</v>
      </c>
      <c r="L853" s="1">
        <v>2001.0</v>
      </c>
      <c r="M853" s="1" t="s">
        <v>27</v>
      </c>
      <c r="N853" s="1" t="s">
        <v>379</v>
      </c>
      <c r="O853" s="3"/>
      <c r="P853" s="1" t="s">
        <v>3847</v>
      </c>
      <c r="Q853" s="1">
        <v>2001.0</v>
      </c>
      <c r="R853" s="1" t="s">
        <v>30</v>
      </c>
      <c r="S853" s="1" t="s">
        <v>31</v>
      </c>
      <c r="T853" s="1" t="s">
        <v>3864</v>
      </c>
    </row>
    <row r="854">
      <c r="A854" s="1" t="s">
        <v>3865</v>
      </c>
      <c r="B854" s="1" t="s">
        <v>20</v>
      </c>
      <c r="C854" s="2" t="str">
        <f t="shared" si="1"/>
        <v/>
      </c>
      <c r="D854" s="1" t="s">
        <v>3866</v>
      </c>
      <c r="E854" s="1" t="s">
        <v>22</v>
      </c>
      <c r="F854" s="3"/>
      <c r="G854" s="1" t="s">
        <v>3867</v>
      </c>
      <c r="H854" s="1" t="s">
        <v>3844</v>
      </c>
      <c r="I854" s="1" t="s">
        <v>3845</v>
      </c>
      <c r="J854" s="1">
        <v>1953.0</v>
      </c>
      <c r="K854" s="1" t="s">
        <v>3846</v>
      </c>
      <c r="L854" s="1">
        <v>2001.0</v>
      </c>
      <c r="M854" s="1" t="s">
        <v>27</v>
      </c>
      <c r="N854" s="1" t="s">
        <v>379</v>
      </c>
      <c r="O854" s="3"/>
      <c r="P854" s="1" t="s">
        <v>3847</v>
      </c>
      <c r="Q854" s="1">
        <v>2001.0</v>
      </c>
      <c r="R854" s="1" t="s">
        <v>30</v>
      </c>
      <c r="S854" s="1" t="s">
        <v>31</v>
      </c>
      <c r="T854" s="1" t="s">
        <v>3868</v>
      </c>
    </row>
    <row r="855">
      <c r="A855" s="1" t="s">
        <v>3869</v>
      </c>
      <c r="B855" s="1" t="s">
        <v>189</v>
      </c>
      <c r="C855" s="2" t="str">
        <f t="shared" si="1"/>
        <v/>
      </c>
      <c r="D855" s="1" t="s">
        <v>3870</v>
      </c>
      <c r="E855" s="1" t="s">
        <v>191</v>
      </c>
      <c r="F855" s="3"/>
      <c r="G855" s="1" t="s">
        <v>3871</v>
      </c>
      <c r="H855" s="1" t="s">
        <v>3844</v>
      </c>
      <c r="I855" s="1" t="s">
        <v>3845</v>
      </c>
      <c r="J855" s="1">
        <v>1953.0</v>
      </c>
      <c r="K855" s="1" t="s">
        <v>3846</v>
      </c>
      <c r="L855" s="1">
        <v>2001.0</v>
      </c>
      <c r="M855" s="1" t="s">
        <v>27</v>
      </c>
      <c r="N855" s="1" t="s">
        <v>379</v>
      </c>
      <c r="O855" s="3"/>
      <c r="P855" s="1" t="s">
        <v>3847</v>
      </c>
      <c r="Q855" s="1">
        <v>2001.0</v>
      </c>
      <c r="R855" s="1" t="s">
        <v>30</v>
      </c>
      <c r="S855" s="1" t="s">
        <v>31</v>
      </c>
      <c r="T855" s="1" t="s">
        <v>3872</v>
      </c>
    </row>
    <row r="856">
      <c r="A856" s="1" t="s">
        <v>3873</v>
      </c>
      <c r="B856" s="1" t="s">
        <v>20</v>
      </c>
      <c r="C856" s="2" t="str">
        <f t="shared" si="1"/>
        <v/>
      </c>
      <c r="D856" s="1" t="s">
        <v>3874</v>
      </c>
      <c r="E856" s="1" t="s">
        <v>22</v>
      </c>
      <c r="F856" s="3"/>
      <c r="G856" s="1" t="s">
        <v>3875</v>
      </c>
      <c r="H856" s="1" t="s">
        <v>3844</v>
      </c>
      <c r="I856" s="1" t="s">
        <v>3845</v>
      </c>
      <c r="J856" s="1">
        <v>1953.0</v>
      </c>
      <c r="K856" s="1" t="s">
        <v>3846</v>
      </c>
      <c r="L856" s="1">
        <v>2001.0</v>
      </c>
      <c r="M856" s="1" t="s">
        <v>27</v>
      </c>
      <c r="N856" s="1" t="s">
        <v>379</v>
      </c>
      <c r="O856" s="3"/>
      <c r="P856" s="1" t="s">
        <v>3847</v>
      </c>
      <c r="Q856" s="1">
        <v>2001.0</v>
      </c>
      <c r="R856" s="1" t="s">
        <v>30</v>
      </c>
      <c r="S856" s="1" t="s">
        <v>31</v>
      </c>
      <c r="T856" s="1" t="s">
        <v>3876</v>
      </c>
    </row>
    <row r="857">
      <c r="A857" s="1" t="s">
        <v>3877</v>
      </c>
      <c r="B857" s="1" t="s">
        <v>49</v>
      </c>
      <c r="C857" s="2">
        <f t="shared" si="1"/>
        <v>1</v>
      </c>
      <c r="D857" s="1" t="s">
        <v>3878</v>
      </c>
      <c r="E857" s="1" t="s">
        <v>51</v>
      </c>
      <c r="F857" s="3"/>
      <c r="G857" s="1" t="s">
        <v>3879</v>
      </c>
      <c r="H857" s="1" t="s">
        <v>3880</v>
      </c>
      <c r="I857" s="1" t="s">
        <v>3881</v>
      </c>
      <c r="J857" s="1">
        <v>1961.0</v>
      </c>
      <c r="K857" s="1" t="s">
        <v>3882</v>
      </c>
      <c r="L857" s="1">
        <v>2001.0</v>
      </c>
      <c r="M857" s="1" t="s">
        <v>27</v>
      </c>
      <c r="N857" s="1" t="s">
        <v>120</v>
      </c>
      <c r="O857" s="3"/>
      <c r="P857" s="1" t="s">
        <v>3883</v>
      </c>
      <c r="Q857" s="1">
        <v>1990.0</v>
      </c>
      <c r="R857" s="1" t="s">
        <v>30</v>
      </c>
      <c r="S857" s="1" t="s">
        <v>31</v>
      </c>
      <c r="T857" s="1" t="s">
        <v>3884</v>
      </c>
    </row>
    <row r="858">
      <c r="A858" s="1" t="s">
        <v>3885</v>
      </c>
      <c r="B858" s="1" t="s">
        <v>20</v>
      </c>
      <c r="C858" s="2" t="str">
        <f t="shared" si="1"/>
        <v/>
      </c>
      <c r="D858" s="1" t="s">
        <v>3886</v>
      </c>
      <c r="E858" s="1" t="s">
        <v>22</v>
      </c>
      <c r="F858" s="3"/>
      <c r="G858" s="1" t="s">
        <v>3887</v>
      </c>
      <c r="H858" s="1" t="s">
        <v>3880</v>
      </c>
      <c r="I858" s="1" t="s">
        <v>3881</v>
      </c>
      <c r="J858" s="1">
        <v>1961.0</v>
      </c>
      <c r="K858" s="1" t="s">
        <v>3882</v>
      </c>
      <c r="L858" s="1">
        <v>2001.0</v>
      </c>
      <c r="M858" s="1" t="s">
        <v>27</v>
      </c>
      <c r="N858" s="1" t="s">
        <v>120</v>
      </c>
      <c r="O858" s="3"/>
      <c r="P858" s="1" t="s">
        <v>3883</v>
      </c>
      <c r="Q858" s="1">
        <v>1990.0</v>
      </c>
      <c r="R858" s="1" t="s">
        <v>30</v>
      </c>
      <c r="S858" s="1" t="s">
        <v>31</v>
      </c>
      <c r="T858" s="1" t="s">
        <v>3888</v>
      </c>
    </row>
    <row r="859">
      <c r="A859" s="1" t="s">
        <v>3889</v>
      </c>
      <c r="B859" s="1" t="s">
        <v>49</v>
      </c>
      <c r="C859" s="2" t="str">
        <f t="shared" si="1"/>
        <v/>
      </c>
      <c r="D859" s="1" t="s">
        <v>3890</v>
      </c>
      <c r="E859" s="1" t="s">
        <v>51</v>
      </c>
      <c r="F859" s="3"/>
      <c r="G859" s="1" t="s">
        <v>3891</v>
      </c>
      <c r="H859" s="1" t="s">
        <v>3880</v>
      </c>
      <c r="I859" s="1" t="s">
        <v>3881</v>
      </c>
      <c r="J859" s="1">
        <v>1961.0</v>
      </c>
      <c r="K859" s="1" t="s">
        <v>3882</v>
      </c>
      <c r="L859" s="1">
        <v>2001.0</v>
      </c>
      <c r="M859" s="1" t="s">
        <v>27</v>
      </c>
      <c r="N859" s="1" t="s">
        <v>120</v>
      </c>
      <c r="O859" s="3"/>
      <c r="P859" s="1" t="s">
        <v>3883</v>
      </c>
      <c r="Q859" s="1">
        <v>1990.0</v>
      </c>
      <c r="R859" s="1" t="s">
        <v>30</v>
      </c>
      <c r="S859" s="1" t="s">
        <v>31</v>
      </c>
      <c r="T859" s="1" t="s">
        <v>3892</v>
      </c>
    </row>
    <row r="860">
      <c r="A860" s="1" t="s">
        <v>3893</v>
      </c>
      <c r="B860" s="1" t="s">
        <v>49</v>
      </c>
      <c r="C860" s="2" t="str">
        <f t="shared" si="1"/>
        <v/>
      </c>
      <c r="D860" s="1" t="s">
        <v>3894</v>
      </c>
      <c r="E860" s="1" t="s">
        <v>51</v>
      </c>
      <c r="F860" s="3"/>
      <c r="G860" s="1" t="s">
        <v>3895</v>
      </c>
      <c r="H860" s="1" t="s">
        <v>3880</v>
      </c>
      <c r="I860" s="1" t="s">
        <v>3881</v>
      </c>
      <c r="J860" s="1">
        <v>1961.0</v>
      </c>
      <c r="K860" s="1" t="s">
        <v>3882</v>
      </c>
      <c r="L860" s="1">
        <v>2001.0</v>
      </c>
      <c r="M860" s="1" t="s">
        <v>27</v>
      </c>
      <c r="N860" s="1" t="s">
        <v>120</v>
      </c>
      <c r="O860" s="3"/>
      <c r="P860" s="1" t="s">
        <v>3883</v>
      </c>
      <c r="Q860" s="1">
        <v>1990.0</v>
      </c>
      <c r="R860" s="1" t="s">
        <v>30</v>
      </c>
      <c r="S860" s="1" t="s">
        <v>31</v>
      </c>
      <c r="T860" s="1" t="s">
        <v>3896</v>
      </c>
    </row>
    <row r="861">
      <c r="A861" s="1" t="s">
        <v>3897</v>
      </c>
      <c r="B861" s="1" t="s">
        <v>20</v>
      </c>
      <c r="C861" s="2">
        <f t="shared" si="1"/>
        <v>1</v>
      </c>
      <c r="D861" s="1" t="s">
        <v>3898</v>
      </c>
      <c r="E861" s="1" t="s">
        <v>22</v>
      </c>
      <c r="F861" s="3"/>
      <c r="G861" s="1" t="s">
        <v>3899</v>
      </c>
      <c r="H861" s="1" t="s">
        <v>3900</v>
      </c>
      <c r="I861" s="1" t="s">
        <v>3901</v>
      </c>
      <c r="J861" s="1">
        <v>1958.0</v>
      </c>
      <c r="K861" s="1" t="s">
        <v>3902</v>
      </c>
      <c r="L861" s="1">
        <v>1996.0</v>
      </c>
      <c r="M861" s="1" t="s">
        <v>27</v>
      </c>
      <c r="N861" s="1" t="s">
        <v>379</v>
      </c>
      <c r="O861" s="3"/>
      <c r="P861" s="1" t="s">
        <v>3903</v>
      </c>
      <c r="Q861" s="1">
        <v>1997.0</v>
      </c>
      <c r="R861" s="1" t="s">
        <v>30</v>
      </c>
      <c r="S861" s="1" t="s">
        <v>31</v>
      </c>
      <c r="T861" s="1" t="s">
        <v>3904</v>
      </c>
    </row>
    <row r="862">
      <c r="A862" s="1" t="s">
        <v>3905</v>
      </c>
      <c r="B862" s="1" t="s">
        <v>189</v>
      </c>
      <c r="C862" s="2" t="str">
        <f t="shared" si="1"/>
        <v/>
      </c>
      <c r="D862" s="1" t="s">
        <v>3906</v>
      </c>
      <c r="E862" s="1" t="s">
        <v>191</v>
      </c>
      <c r="F862" s="3"/>
      <c r="G862" s="1" t="s">
        <v>3907</v>
      </c>
      <c r="H862" s="1" t="s">
        <v>3900</v>
      </c>
      <c r="I862" s="1" t="s">
        <v>3901</v>
      </c>
      <c r="J862" s="1">
        <v>1958.0</v>
      </c>
      <c r="K862" s="1" t="s">
        <v>3902</v>
      </c>
      <c r="L862" s="1">
        <v>1996.0</v>
      </c>
      <c r="M862" s="1" t="s">
        <v>27</v>
      </c>
      <c r="N862" s="1" t="s">
        <v>379</v>
      </c>
      <c r="O862" s="3"/>
      <c r="P862" s="1" t="s">
        <v>3903</v>
      </c>
      <c r="Q862" s="1">
        <v>1997.0</v>
      </c>
      <c r="R862" s="1" t="s">
        <v>30</v>
      </c>
      <c r="S862" s="1" t="s">
        <v>31</v>
      </c>
      <c r="T862" s="1" t="s">
        <v>3908</v>
      </c>
    </row>
    <row r="863">
      <c r="A863" s="3"/>
      <c r="B863" s="1" t="s">
        <v>123</v>
      </c>
      <c r="C863" s="2" t="str">
        <f t="shared" si="1"/>
        <v/>
      </c>
      <c r="D863" s="3"/>
      <c r="E863" s="1" t="s">
        <v>124</v>
      </c>
      <c r="F863" s="3"/>
      <c r="G863" s="1" t="s">
        <v>3909</v>
      </c>
      <c r="H863" s="1" t="s">
        <v>3900</v>
      </c>
      <c r="I863" s="1" t="s">
        <v>3901</v>
      </c>
      <c r="J863" s="1">
        <v>1958.0</v>
      </c>
      <c r="K863" s="1" t="s">
        <v>3902</v>
      </c>
      <c r="L863" s="1">
        <v>1996.0</v>
      </c>
      <c r="M863" s="1" t="s">
        <v>27</v>
      </c>
      <c r="N863" s="1" t="s">
        <v>379</v>
      </c>
      <c r="O863" s="3"/>
      <c r="P863" s="1" t="s">
        <v>3903</v>
      </c>
      <c r="Q863" s="1">
        <v>1997.0</v>
      </c>
      <c r="R863" s="1" t="s">
        <v>30</v>
      </c>
      <c r="S863" s="1" t="s">
        <v>31</v>
      </c>
      <c r="T863" s="1" t="s">
        <v>3910</v>
      </c>
    </row>
    <row r="864">
      <c r="A864" s="1" t="s">
        <v>677</v>
      </c>
      <c r="B864" s="1" t="s">
        <v>20</v>
      </c>
      <c r="C864" s="2" t="str">
        <f t="shared" si="1"/>
        <v/>
      </c>
      <c r="D864" s="1" t="s">
        <v>678</v>
      </c>
      <c r="E864" s="1" t="s">
        <v>22</v>
      </c>
      <c r="F864" s="3"/>
      <c r="G864" s="1" t="s">
        <v>3911</v>
      </c>
      <c r="H864" s="1" t="s">
        <v>3900</v>
      </c>
      <c r="I864" s="1" t="s">
        <v>3901</v>
      </c>
      <c r="J864" s="1">
        <v>1958.0</v>
      </c>
      <c r="K864" s="1" t="s">
        <v>3902</v>
      </c>
      <c r="L864" s="1">
        <v>1996.0</v>
      </c>
      <c r="M864" s="1" t="s">
        <v>27</v>
      </c>
      <c r="N864" s="1" t="s">
        <v>379</v>
      </c>
      <c r="O864" s="3"/>
      <c r="P864" s="1" t="s">
        <v>3903</v>
      </c>
      <c r="Q864" s="1">
        <v>1997.0</v>
      </c>
      <c r="R864" s="1" t="s">
        <v>30</v>
      </c>
      <c r="S864" s="1" t="s">
        <v>31</v>
      </c>
      <c r="T864" s="1" t="s">
        <v>3912</v>
      </c>
    </row>
    <row r="865">
      <c r="A865" s="3"/>
      <c r="B865" s="1" t="s">
        <v>65</v>
      </c>
      <c r="C865" s="2" t="str">
        <f t="shared" si="1"/>
        <v/>
      </c>
      <c r="D865" s="3"/>
      <c r="E865" s="1" t="s">
        <v>67</v>
      </c>
      <c r="F865" s="3"/>
      <c r="G865" s="1" t="s">
        <v>3913</v>
      </c>
      <c r="H865" s="1" t="s">
        <v>3900</v>
      </c>
      <c r="I865" s="1" t="s">
        <v>3901</v>
      </c>
      <c r="J865" s="1">
        <v>1958.0</v>
      </c>
      <c r="K865" s="1" t="s">
        <v>3902</v>
      </c>
      <c r="L865" s="1">
        <v>1996.0</v>
      </c>
      <c r="M865" s="1" t="s">
        <v>27</v>
      </c>
      <c r="N865" s="1" t="s">
        <v>379</v>
      </c>
      <c r="O865" s="3"/>
      <c r="P865" s="1" t="s">
        <v>3903</v>
      </c>
      <c r="Q865" s="1">
        <v>1997.0</v>
      </c>
      <c r="R865" s="1" t="s">
        <v>30</v>
      </c>
      <c r="S865" s="1" t="s">
        <v>31</v>
      </c>
      <c r="T865" s="1" t="s">
        <v>3914</v>
      </c>
    </row>
    <row r="866">
      <c r="A866" s="1" t="s">
        <v>3915</v>
      </c>
      <c r="B866" s="1" t="s">
        <v>103</v>
      </c>
      <c r="C866" s="2" t="str">
        <f t="shared" si="1"/>
        <v/>
      </c>
      <c r="D866" s="1" t="s">
        <v>3916</v>
      </c>
      <c r="E866" s="1" t="s">
        <v>105</v>
      </c>
      <c r="F866" s="3"/>
      <c r="G866" s="1" t="s">
        <v>3917</v>
      </c>
      <c r="H866" s="1" t="s">
        <v>3900</v>
      </c>
      <c r="I866" s="1" t="s">
        <v>3901</v>
      </c>
      <c r="J866" s="1">
        <v>1958.0</v>
      </c>
      <c r="K866" s="1" t="s">
        <v>3902</v>
      </c>
      <c r="L866" s="1">
        <v>1996.0</v>
      </c>
      <c r="M866" s="1" t="s">
        <v>27</v>
      </c>
      <c r="N866" s="1" t="s">
        <v>379</v>
      </c>
      <c r="O866" s="3"/>
      <c r="P866" s="1" t="s">
        <v>3903</v>
      </c>
      <c r="Q866" s="1">
        <v>1997.0</v>
      </c>
      <c r="R866" s="1" t="s">
        <v>30</v>
      </c>
      <c r="S866" s="1" t="s">
        <v>31</v>
      </c>
      <c r="T866" s="1" t="s">
        <v>3918</v>
      </c>
    </row>
    <row r="867">
      <c r="A867" s="1" t="s">
        <v>3919</v>
      </c>
      <c r="B867" s="1" t="s">
        <v>20</v>
      </c>
      <c r="C867" s="2" t="str">
        <f t="shared" si="1"/>
        <v/>
      </c>
      <c r="D867" s="1" t="s">
        <v>3920</v>
      </c>
      <c r="E867" s="1" t="s">
        <v>22</v>
      </c>
      <c r="F867" s="3"/>
      <c r="G867" s="1" t="s">
        <v>3921</v>
      </c>
      <c r="H867" s="1" t="s">
        <v>3900</v>
      </c>
      <c r="I867" s="1" t="s">
        <v>3901</v>
      </c>
      <c r="J867" s="1">
        <v>1958.0</v>
      </c>
      <c r="K867" s="1" t="s">
        <v>3902</v>
      </c>
      <c r="L867" s="1">
        <v>1996.0</v>
      </c>
      <c r="M867" s="1" t="s">
        <v>27</v>
      </c>
      <c r="N867" s="1" t="s">
        <v>379</v>
      </c>
      <c r="O867" s="3"/>
      <c r="P867" s="1" t="s">
        <v>3903</v>
      </c>
      <c r="Q867" s="1">
        <v>1997.0</v>
      </c>
      <c r="R867" s="1" t="s">
        <v>30</v>
      </c>
      <c r="S867" s="1" t="s">
        <v>31</v>
      </c>
      <c r="T867" s="1" t="s">
        <v>3922</v>
      </c>
    </row>
    <row r="868">
      <c r="A868" s="1" t="s">
        <v>3923</v>
      </c>
      <c r="B868" s="1" t="s">
        <v>189</v>
      </c>
      <c r="C868" s="2" t="str">
        <f t="shared" si="1"/>
        <v/>
      </c>
      <c r="D868" s="1" t="s">
        <v>3924</v>
      </c>
      <c r="E868" s="1" t="s">
        <v>191</v>
      </c>
      <c r="F868" s="3"/>
      <c r="G868" s="1" t="s">
        <v>3925</v>
      </c>
      <c r="H868" s="1" t="s">
        <v>3900</v>
      </c>
      <c r="I868" s="1" t="s">
        <v>3901</v>
      </c>
      <c r="J868" s="1">
        <v>1958.0</v>
      </c>
      <c r="K868" s="1" t="s">
        <v>3902</v>
      </c>
      <c r="L868" s="1">
        <v>1996.0</v>
      </c>
      <c r="M868" s="1" t="s">
        <v>27</v>
      </c>
      <c r="N868" s="1" t="s">
        <v>379</v>
      </c>
      <c r="O868" s="3"/>
      <c r="P868" s="1" t="s">
        <v>3903</v>
      </c>
      <c r="Q868" s="1">
        <v>1997.0</v>
      </c>
      <c r="R868" s="1" t="s">
        <v>30</v>
      </c>
      <c r="S868" s="1" t="s">
        <v>31</v>
      </c>
      <c r="T868" s="1" t="s">
        <v>3926</v>
      </c>
    </row>
    <row r="869">
      <c r="A869" s="3"/>
      <c r="B869" s="1" t="s">
        <v>123</v>
      </c>
      <c r="C869" s="2" t="str">
        <f t="shared" si="1"/>
        <v/>
      </c>
      <c r="D869" s="3"/>
      <c r="E869" s="1" t="s">
        <v>124</v>
      </c>
      <c r="F869" s="3"/>
      <c r="G869" s="1" t="s">
        <v>3927</v>
      </c>
      <c r="H869" s="1" t="s">
        <v>3900</v>
      </c>
      <c r="I869" s="1" t="s">
        <v>3901</v>
      </c>
      <c r="J869" s="1">
        <v>1958.0</v>
      </c>
      <c r="K869" s="1" t="s">
        <v>3902</v>
      </c>
      <c r="L869" s="1">
        <v>1996.0</v>
      </c>
      <c r="M869" s="1" t="s">
        <v>27</v>
      </c>
      <c r="N869" s="1" t="s">
        <v>379</v>
      </c>
      <c r="O869" s="3"/>
      <c r="P869" s="1" t="s">
        <v>3903</v>
      </c>
      <c r="Q869" s="1">
        <v>1997.0</v>
      </c>
      <c r="R869" s="1" t="s">
        <v>30</v>
      </c>
      <c r="S869" s="1" t="s">
        <v>31</v>
      </c>
      <c r="T869" s="1" t="s">
        <v>3928</v>
      </c>
    </row>
    <row r="870">
      <c r="A870" s="1" t="s">
        <v>3929</v>
      </c>
      <c r="B870" s="1" t="s">
        <v>589</v>
      </c>
      <c r="C870" s="2" t="str">
        <f t="shared" si="1"/>
        <v/>
      </c>
      <c r="D870" s="1" t="s">
        <v>3930</v>
      </c>
      <c r="E870" s="1" t="s">
        <v>591</v>
      </c>
      <c r="F870" s="3"/>
      <c r="G870" s="1" t="s">
        <v>3931</v>
      </c>
      <c r="H870" s="1" t="s">
        <v>3900</v>
      </c>
      <c r="I870" s="1" t="s">
        <v>3901</v>
      </c>
      <c r="J870" s="1">
        <v>1958.0</v>
      </c>
      <c r="K870" s="1" t="s">
        <v>3902</v>
      </c>
      <c r="L870" s="1">
        <v>1996.0</v>
      </c>
      <c r="M870" s="1" t="s">
        <v>27</v>
      </c>
      <c r="N870" s="1" t="s">
        <v>379</v>
      </c>
      <c r="O870" s="3"/>
      <c r="P870" s="1" t="s">
        <v>3903</v>
      </c>
      <c r="Q870" s="1">
        <v>1997.0</v>
      </c>
      <c r="R870" s="1" t="s">
        <v>30</v>
      </c>
      <c r="S870" s="1" t="s">
        <v>31</v>
      </c>
      <c r="T870" s="1" t="s">
        <v>3932</v>
      </c>
    </row>
    <row r="871">
      <c r="A871" s="1" t="s">
        <v>3933</v>
      </c>
      <c r="B871" s="1" t="s">
        <v>87</v>
      </c>
      <c r="C871" s="2">
        <f t="shared" si="1"/>
        <v>1</v>
      </c>
      <c r="D871" s="1" t="s">
        <v>3934</v>
      </c>
      <c r="E871" s="1" t="s">
        <v>89</v>
      </c>
      <c r="F871" s="3"/>
      <c r="G871" s="1" t="s">
        <v>3935</v>
      </c>
      <c r="H871" s="1" t="s">
        <v>3936</v>
      </c>
      <c r="I871" s="1" t="s">
        <v>3937</v>
      </c>
      <c r="J871" s="1">
        <v>1958.0</v>
      </c>
      <c r="K871" s="1" t="s">
        <v>3938</v>
      </c>
      <c r="L871" s="1">
        <v>1995.0</v>
      </c>
      <c r="M871" s="1" t="s">
        <v>27</v>
      </c>
      <c r="N871" s="1" t="s">
        <v>379</v>
      </c>
      <c r="O871" s="3"/>
      <c r="P871" s="1" t="s">
        <v>3939</v>
      </c>
      <c r="Q871" s="1">
        <v>2000.0</v>
      </c>
      <c r="R871" s="1" t="s">
        <v>30</v>
      </c>
      <c r="S871" s="1" t="s">
        <v>31</v>
      </c>
      <c r="T871" s="1" t="s">
        <v>3940</v>
      </c>
    </row>
    <row r="872">
      <c r="A872" s="1" t="s">
        <v>3941</v>
      </c>
      <c r="B872" s="1" t="s">
        <v>20</v>
      </c>
      <c r="C872" s="2" t="str">
        <f t="shared" si="1"/>
        <v/>
      </c>
      <c r="D872" s="1" t="s">
        <v>3942</v>
      </c>
      <c r="E872" s="1" t="s">
        <v>22</v>
      </c>
      <c r="F872" s="3"/>
      <c r="G872" s="1" t="s">
        <v>3943</v>
      </c>
      <c r="H872" s="1" t="s">
        <v>3936</v>
      </c>
      <c r="I872" s="1" t="s">
        <v>3937</v>
      </c>
      <c r="J872" s="1">
        <v>1958.0</v>
      </c>
      <c r="K872" s="1" t="s">
        <v>3938</v>
      </c>
      <c r="L872" s="1">
        <v>1995.0</v>
      </c>
      <c r="M872" s="1" t="s">
        <v>27</v>
      </c>
      <c r="N872" s="1" t="s">
        <v>379</v>
      </c>
      <c r="O872" s="3"/>
      <c r="P872" s="1" t="s">
        <v>3939</v>
      </c>
      <c r="Q872" s="1">
        <v>2000.0</v>
      </c>
      <c r="R872" s="1" t="s">
        <v>30</v>
      </c>
      <c r="S872" s="1" t="s">
        <v>31</v>
      </c>
      <c r="T872" s="1" t="s">
        <v>3944</v>
      </c>
    </row>
    <row r="873">
      <c r="A873" s="1" t="s">
        <v>3945</v>
      </c>
      <c r="B873" s="1" t="s">
        <v>20</v>
      </c>
      <c r="C873" s="2" t="str">
        <f t="shared" si="1"/>
        <v/>
      </c>
      <c r="D873" s="1" t="s">
        <v>3946</v>
      </c>
      <c r="E873" s="1" t="s">
        <v>22</v>
      </c>
      <c r="F873" s="3"/>
      <c r="G873" s="1" t="s">
        <v>1748</v>
      </c>
      <c r="H873" s="1" t="s">
        <v>3936</v>
      </c>
      <c r="I873" s="1" t="s">
        <v>3937</v>
      </c>
      <c r="J873" s="1">
        <v>1958.0</v>
      </c>
      <c r="K873" s="1" t="s">
        <v>3938</v>
      </c>
      <c r="L873" s="1">
        <v>1995.0</v>
      </c>
      <c r="M873" s="1" t="s">
        <v>27</v>
      </c>
      <c r="N873" s="1" t="s">
        <v>379</v>
      </c>
      <c r="O873" s="3"/>
      <c r="P873" s="1" t="s">
        <v>3939</v>
      </c>
      <c r="Q873" s="1">
        <v>2000.0</v>
      </c>
      <c r="R873" s="1" t="s">
        <v>30</v>
      </c>
      <c r="S873" s="1" t="s">
        <v>31</v>
      </c>
      <c r="T873" s="1" t="s">
        <v>3947</v>
      </c>
    </row>
    <row r="874">
      <c r="A874" s="1" t="s">
        <v>3948</v>
      </c>
      <c r="B874" s="1" t="s">
        <v>20</v>
      </c>
      <c r="C874" s="2" t="str">
        <f t="shared" si="1"/>
        <v/>
      </c>
      <c r="D874" s="1" t="s">
        <v>3949</v>
      </c>
      <c r="E874" s="1" t="s">
        <v>22</v>
      </c>
      <c r="F874" s="3"/>
      <c r="G874" s="1" t="s">
        <v>3950</v>
      </c>
      <c r="H874" s="1" t="s">
        <v>3936</v>
      </c>
      <c r="I874" s="1" t="s">
        <v>3937</v>
      </c>
      <c r="J874" s="1">
        <v>1958.0</v>
      </c>
      <c r="K874" s="1" t="s">
        <v>3938</v>
      </c>
      <c r="L874" s="1">
        <v>1995.0</v>
      </c>
      <c r="M874" s="1" t="s">
        <v>27</v>
      </c>
      <c r="N874" s="1" t="s">
        <v>379</v>
      </c>
      <c r="O874" s="3"/>
      <c r="P874" s="1" t="s">
        <v>3939</v>
      </c>
      <c r="Q874" s="1">
        <v>2000.0</v>
      </c>
      <c r="R874" s="1" t="s">
        <v>30</v>
      </c>
      <c r="S874" s="1" t="s">
        <v>31</v>
      </c>
      <c r="T874" s="1" t="s">
        <v>3951</v>
      </c>
    </row>
    <row r="875">
      <c r="A875" s="1" t="s">
        <v>3952</v>
      </c>
      <c r="B875" s="1" t="s">
        <v>38</v>
      </c>
      <c r="C875" s="2" t="str">
        <f t="shared" si="1"/>
        <v/>
      </c>
      <c r="D875" s="1" t="s">
        <v>3953</v>
      </c>
      <c r="E875" s="1" t="s">
        <v>40</v>
      </c>
      <c r="F875" s="3"/>
      <c r="G875" s="1" t="s">
        <v>3954</v>
      </c>
      <c r="H875" s="1" t="s">
        <v>3936</v>
      </c>
      <c r="I875" s="1" t="s">
        <v>3937</v>
      </c>
      <c r="J875" s="1">
        <v>1958.0</v>
      </c>
      <c r="K875" s="1" t="s">
        <v>3938</v>
      </c>
      <c r="L875" s="1">
        <v>1995.0</v>
      </c>
      <c r="M875" s="1" t="s">
        <v>27</v>
      </c>
      <c r="N875" s="1" t="s">
        <v>379</v>
      </c>
      <c r="O875" s="3"/>
      <c r="P875" s="1" t="s">
        <v>3939</v>
      </c>
      <c r="Q875" s="1">
        <v>2000.0</v>
      </c>
      <c r="R875" s="1" t="s">
        <v>30</v>
      </c>
      <c r="S875" s="1" t="s">
        <v>31</v>
      </c>
      <c r="T875" s="1" t="s">
        <v>3955</v>
      </c>
    </row>
    <row r="876">
      <c r="A876" s="1" t="s">
        <v>3956</v>
      </c>
      <c r="B876" s="1" t="s">
        <v>87</v>
      </c>
      <c r="C876" s="2" t="str">
        <f t="shared" si="1"/>
        <v/>
      </c>
      <c r="D876" s="1" t="s">
        <v>3957</v>
      </c>
      <c r="E876" s="1" t="s">
        <v>89</v>
      </c>
      <c r="F876" s="3"/>
      <c r="G876" s="1" t="s">
        <v>3958</v>
      </c>
      <c r="H876" s="1" t="s">
        <v>3936</v>
      </c>
      <c r="I876" s="1" t="s">
        <v>3937</v>
      </c>
      <c r="J876" s="1">
        <v>1958.0</v>
      </c>
      <c r="K876" s="1" t="s">
        <v>3938</v>
      </c>
      <c r="L876" s="1">
        <v>1995.0</v>
      </c>
      <c r="M876" s="1" t="s">
        <v>27</v>
      </c>
      <c r="N876" s="1" t="s">
        <v>379</v>
      </c>
      <c r="O876" s="3"/>
      <c r="P876" s="1" t="s">
        <v>3939</v>
      </c>
      <c r="Q876" s="1">
        <v>2000.0</v>
      </c>
      <c r="R876" s="1" t="s">
        <v>30</v>
      </c>
      <c r="S876" s="1" t="s">
        <v>31</v>
      </c>
      <c r="T876" s="1" t="s">
        <v>3959</v>
      </c>
    </row>
    <row r="877">
      <c r="A877" s="1" t="s">
        <v>3960</v>
      </c>
      <c r="B877" s="1" t="s">
        <v>20</v>
      </c>
      <c r="C877" s="2" t="str">
        <f t="shared" si="1"/>
        <v/>
      </c>
      <c r="D877" s="1" t="s">
        <v>3961</v>
      </c>
      <c r="E877" s="1" t="s">
        <v>22</v>
      </c>
      <c r="F877" s="3"/>
      <c r="G877" s="1" t="s">
        <v>3962</v>
      </c>
      <c r="H877" s="1" t="s">
        <v>3936</v>
      </c>
      <c r="I877" s="1" t="s">
        <v>3937</v>
      </c>
      <c r="J877" s="1">
        <v>1958.0</v>
      </c>
      <c r="K877" s="1" t="s">
        <v>3938</v>
      </c>
      <c r="L877" s="1">
        <v>1995.0</v>
      </c>
      <c r="M877" s="1" t="s">
        <v>27</v>
      </c>
      <c r="N877" s="1" t="s">
        <v>379</v>
      </c>
      <c r="O877" s="3"/>
      <c r="P877" s="1" t="s">
        <v>3939</v>
      </c>
      <c r="Q877" s="1">
        <v>2000.0</v>
      </c>
      <c r="R877" s="1" t="s">
        <v>30</v>
      </c>
      <c r="S877" s="1" t="s">
        <v>31</v>
      </c>
      <c r="T877" s="1" t="s">
        <v>3963</v>
      </c>
    </row>
    <row r="878">
      <c r="A878" s="1" t="s">
        <v>3964</v>
      </c>
      <c r="B878" s="1" t="s">
        <v>589</v>
      </c>
      <c r="C878" s="2" t="str">
        <f t="shared" si="1"/>
        <v/>
      </c>
      <c r="D878" s="1" t="s">
        <v>3965</v>
      </c>
      <c r="E878" s="1" t="s">
        <v>591</v>
      </c>
      <c r="F878" s="3"/>
      <c r="G878" s="1" t="s">
        <v>3966</v>
      </c>
      <c r="H878" s="1" t="s">
        <v>3936</v>
      </c>
      <c r="I878" s="1" t="s">
        <v>3937</v>
      </c>
      <c r="J878" s="1">
        <v>1958.0</v>
      </c>
      <c r="K878" s="1" t="s">
        <v>3938</v>
      </c>
      <c r="L878" s="1">
        <v>1995.0</v>
      </c>
      <c r="M878" s="1" t="s">
        <v>27</v>
      </c>
      <c r="N878" s="1" t="s">
        <v>379</v>
      </c>
      <c r="O878" s="3"/>
      <c r="P878" s="1" t="s">
        <v>3939</v>
      </c>
      <c r="Q878" s="1">
        <v>2000.0</v>
      </c>
      <c r="R878" s="1" t="s">
        <v>30</v>
      </c>
      <c r="S878" s="1" t="s">
        <v>31</v>
      </c>
      <c r="T878" s="1" t="s">
        <v>3967</v>
      </c>
    </row>
    <row r="879">
      <c r="A879" s="1" t="s">
        <v>3968</v>
      </c>
      <c r="B879" s="1" t="s">
        <v>189</v>
      </c>
      <c r="C879" s="2" t="str">
        <f t="shared" si="1"/>
        <v/>
      </c>
      <c r="D879" s="1" t="s">
        <v>3969</v>
      </c>
      <c r="E879" s="1" t="s">
        <v>191</v>
      </c>
      <c r="F879" s="3"/>
      <c r="G879" s="1" t="s">
        <v>3970</v>
      </c>
      <c r="H879" s="1" t="s">
        <v>3936</v>
      </c>
      <c r="I879" s="1" t="s">
        <v>3937</v>
      </c>
      <c r="J879" s="1">
        <v>1958.0</v>
      </c>
      <c r="K879" s="1" t="s">
        <v>3938</v>
      </c>
      <c r="L879" s="1">
        <v>1995.0</v>
      </c>
      <c r="M879" s="1" t="s">
        <v>27</v>
      </c>
      <c r="N879" s="1" t="s">
        <v>379</v>
      </c>
      <c r="O879" s="3"/>
      <c r="P879" s="1" t="s">
        <v>3939</v>
      </c>
      <c r="Q879" s="1">
        <v>2000.0</v>
      </c>
      <c r="R879" s="1" t="s">
        <v>30</v>
      </c>
      <c r="S879" s="1" t="s">
        <v>31</v>
      </c>
      <c r="T879" s="1" t="s">
        <v>3971</v>
      </c>
    </row>
    <row r="880">
      <c r="A880" s="1" t="s">
        <v>3972</v>
      </c>
      <c r="B880" s="1" t="s">
        <v>189</v>
      </c>
      <c r="C880" s="2" t="str">
        <f t="shared" si="1"/>
        <v/>
      </c>
      <c r="D880" s="1" t="s">
        <v>3973</v>
      </c>
      <c r="E880" s="1" t="s">
        <v>191</v>
      </c>
      <c r="F880" s="3"/>
      <c r="G880" s="1" t="s">
        <v>3974</v>
      </c>
      <c r="H880" s="1" t="s">
        <v>3936</v>
      </c>
      <c r="I880" s="1" t="s">
        <v>3937</v>
      </c>
      <c r="J880" s="1">
        <v>1958.0</v>
      </c>
      <c r="K880" s="1" t="s">
        <v>3938</v>
      </c>
      <c r="L880" s="1">
        <v>1995.0</v>
      </c>
      <c r="M880" s="1" t="s">
        <v>27</v>
      </c>
      <c r="N880" s="1" t="s">
        <v>379</v>
      </c>
      <c r="O880" s="3"/>
      <c r="P880" s="1" t="s">
        <v>3939</v>
      </c>
      <c r="Q880" s="1">
        <v>2000.0</v>
      </c>
      <c r="R880" s="1" t="s">
        <v>30</v>
      </c>
      <c r="S880" s="1" t="s">
        <v>31</v>
      </c>
      <c r="T880" s="1" t="s">
        <v>3975</v>
      </c>
    </row>
    <row r="881">
      <c r="A881" s="1" t="s">
        <v>3976</v>
      </c>
      <c r="B881" s="1" t="s">
        <v>20</v>
      </c>
      <c r="C881" s="2">
        <f t="shared" si="1"/>
        <v>1</v>
      </c>
      <c r="D881" s="1" t="s">
        <v>3977</v>
      </c>
      <c r="E881" s="1" t="s">
        <v>22</v>
      </c>
      <c r="F881" s="3"/>
      <c r="G881" s="1" t="s">
        <v>3978</v>
      </c>
      <c r="H881" s="1" t="s">
        <v>3979</v>
      </c>
      <c r="I881" s="1" t="s">
        <v>3980</v>
      </c>
      <c r="J881" s="3"/>
      <c r="K881" s="1" t="s">
        <v>3981</v>
      </c>
      <c r="L881" s="1">
        <v>2003.0</v>
      </c>
      <c r="M881" s="1" t="s">
        <v>27</v>
      </c>
      <c r="N881" s="1" t="s">
        <v>28</v>
      </c>
      <c r="O881" s="3"/>
      <c r="P881" s="1" t="s">
        <v>3982</v>
      </c>
      <c r="Q881" s="5">
        <v>37848.0</v>
      </c>
      <c r="R881" s="1" t="s">
        <v>3983</v>
      </c>
      <c r="S881" s="1" t="s">
        <v>31</v>
      </c>
      <c r="T881" s="1" t="s">
        <v>3984</v>
      </c>
    </row>
    <row r="882">
      <c r="A882" s="1" t="s">
        <v>3985</v>
      </c>
      <c r="B882" s="1" t="s">
        <v>20</v>
      </c>
      <c r="C882" s="2" t="str">
        <f t="shared" si="1"/>
        <v/>
      </c>
      <c r="D882" s="1" t="s">
        <v>3986</v>
      </c>
      <c r="E882" s="1" t="s">
        <v>22</v>
      </c>
      <c r="F882" s="3"/>
      <c r="G882" s="1" t="s">
        <v>3987</v>
      </c>
      <c r="H882" s="1" t="s">
        <v>3988</v>
      </c>
      <c r="I882" s="1" t="s">
        <v>3980</v>
      </c>
      <c r="J882" s="3"/>
      <c r="K882" s="1" t="s">
        <v>3989</v>
      </c>
      <c r="L882" s="1">
        <v>2003.0</v>
      </c>
      <c r="M882" s="1" t="s">
        <v>27</v>
      </c>
      <c r="N882" s="1" t="s">
        <v>28</v>
      </c>
      <c r="O882" s="3"/>
      <c r="P882" s="1" t="s">
        <v>3982</v>
      </c>
      <c r="Q882" s="5">
        <v>37787.0</v>
      </c>
      <c r="R882" s="1" t="s">
        <v>3983</v>
      </c>
      <c r="S882" s="1" t="s">
        <v>31</v>
      </c>
      <c r="T882" s="1" t="s">
        <v>3990</v>
      </c>
    </row>
    <row r="883">
      <c r="A883" s="1" t="s">
        <v>3991</v>
      </c>
      <c r="B883" s="1" t="s">
        <v>20</v>
      </c>
      <c r="C883" s="2" t="str">
        <f t="shared" si="1"/>
        <v/>
      </c>
      <c r="D883" s="1" t="s">
        <v>3992</v>
      </c>
      <c r="E883" s="1" t="s">
        <v>22</v>
      </c>
      <c r="F883" s="3"/>
      <c r="G883" s="1" t="s">
        <v>3993</v>
      </c>
      <c r="H883" s="1" t="s">
        <v>3988</v>
      </c>
      <c r="I883" s="1" t="s">
        <v>3980</v>
      </c>
      <c r="J883" s="3"/>
      <c r="K883" s="1" t="s">
        <v>3989</v>
      </c>
      <c r="L883" s="1">
        <v>2003.0</v>
      </c>
      <c r="M883" s="1" t="s">
        <v>27</v>
      </c>
      <c r="N883" s="1" t="s">
        <v>28</v>
      </c>
      <c r="O883" s="3"/>
      <c r="P883" s="1" t="s">
        <v>3982</v>
      </c>
      <c r="Q883" s="5">
        <v>37787.0</v>
      </c>
      <c r="R883" s="1" t="s">
        <v>3983</v>
      </c>
      <c r="S883" s="1" t="s">
        <v>31</v>
      </c>
      <c r="T883" s="1" t="s">
        <v>3994</v>
      </c>
    </row>
    <row r="884">
      <c r="A884" s="1" t="s">
        <v>3995</v>
      </c>
      <c r="B884" s="1" t="s">
        <v>20</v>
      </c>
      <c r="C884" s="2">
        <f t="shared" si="1"/>
        <v>1</v>
      </c>
      <c r="D884" s="1" t="s">
        <v>3996</v>
      </c>
      <c r="E884" s="1" t="s">
        <v>22</v>
      </c>
      <c r="F884" s="3"/>
      <c r="G884" s="1" t="s">
        <v>3997</v>
      </c>
      <c r="H884" s="1" t="s">
        <v>3998</v>
      </c>
      <c r="I884" s="1" t="s">
        <v>3999</v>
      </c>
      <c r="J884" s="3"/>
      <c r="K884" s="1" t="s">
        <v>4000</v>
      </c>
      <c r="L884" s="1">
        <v>2000.0</v>
      </c>
      <c r="M884" s="1" t="s">
        <v>27</v>
      </c>
      <c r="N884" s="1" t="s">
        <v>379</v>
      </c>
      <c r="O884" s="3"/>
      <c r="P884" s="1" t="s">
        <v>4001</v>
      </c>
      <c r="Q884" s="1">
        <v>2000.0</v>
      </c>
      <c r="R884" s="1" t="s">
        <v>30</v>
      </c>
      <c r="S884" s="1" t="s">
        <v>31</v>
      </c>
      <c r="T884" s="1" t="s">
        <v>4002</v>
      </c>
    </row>
    <row r="885">
      <c r="A885" s="1" t="s">
        <v>4003</v>
      </c>
      <c r="B885" s="1" t="s">
        <v>87</v>
      </c>
      <c r="C885" s="2" t="str">
        <f t="shared" si="1"/>
        <v/>
      </c>
      <c r="D885" s="1" t="s">
        <v>4004</v>
      </c>
      <c r="E885" s="1" t="s">
        <v>89</v>
      </c>
      <c r="F885" s="3"/>
      <c r="G885" s="1" t="s">
        <v>4005</v>
      </c>
      <c r="H885" s="1" t="s">
        <v>3998</v>
      </c>
      <c r="I885" s="1" t="s">
        <v>3999</v>
      </c>
      <c r="J885" s="3"/>
      <c r="K885" s="1" t="s">
        <v>4000</v>
      </c>
      <c r="L885" s="1">
        <v>2000.0</v>
      </c>
      <c r="M885" s="1" t="s">
        <v>27</v>
      </c>
      <c r="N885" s="1" t="s">
        <v>379</v>
      </c>
      <c r="O885" s="3"/>
      <c r="P885" s="1" t="s">
        <v>4001</v>
      </c>
      <c r="Q885" s="1">
        <v>2000.0</v>
      </c>
      <c r="R885" s="1" t="s">
        <v>30</v>
      </c>
      <c r="S885" s="1" t="s">
        <v>31</v>
      </c>
      <c r="T885" s="1" t="s">
        <v>4006</v>
      </c>
    </row>
    <row r="886">
      <c r="A886" s="1" t="s">
        <v>4007</v>
      </c>
      <c r="B886" s="1" t="s">
        <v>87</v>
      </c>
      <c r="C886" s="2" t="str">
        <f t="shared" si="1"/>
        <v/>
      </c>
      <c r="D886" s="1" t="s">
        <v>4008</v>
      </c>
      <c r="E886" s="1" t="s">
        <v>89</v>
      </c>
      <c r="F886" s="3"/>
      <c r="G886" s="1" t="s">
        <v>4009</v>
      </c>
      <c r="H886" s="1" t="s">
        <v>3998</v>
      </c>
      <c r="I886" s="1" t="s">
        <v>3999</v>
      </c>
      <c r="J886" s="3"/>
      <c r="K886" s="1" t="s">
        <v>4000</v>
      </c>
      <c r="L886" s="1">
        <v>2000.0</v>
      </c>
      <c r="M886" s="1" t="s">
        <v>27</v>
      </c>
      <c r="N886" s="1" t="s">
        <v>379</v>
      </c>
      <c r="O886" s="3"/>
      <c r="P886" s="1" t="s">
        <v>4001</v>
      </c>
      <c r="Q886" s="1">
        <v>2000.0</v>
      </c>
      <c r="R886" s="1" t="s">
        <v>30</v>
      </c>
      <c r="S886" s="1" t="s">
        <v>31</v>
      </c>
      <c r="T886" s="1" t="s">
        <v>4010</v>
      </c>
    </row>
    <row r="887">
      <c r="A887" s="3"/>
      <c r="B887" s="1" t="s">
        <v>123</v>
      </c>
      <c r="C887" s="2" t="str">
        <f t="shared" si="1"/>
        <v/>
      </c>
      <c r="D887" s="3"/>
      <c r="E887" s="1" t="s">
        <v>124</v>
      </c>
      <c r="F887" s="3"/>
      <c r="G887" s="1" t="s">
        <v>4011</v>
      </c>
      <c r="H887" s="1" t="s">
        <v>3998</v>
      </c>
      <c r="I887" s="1" t="s">
        <v>3999</v>
      </c>
      <c r="J887" s="3"/>
      <c r="K887" s="1" t="s">
        <v>4000</v>
      </c>
      <c r="L887" s="1">
        <v>2000.0</v>
      </c>
      <c r="M887" s="1" t="s">
        <v>27</v>
      </c>
      <c r="N887" s="1" t="s">
        <v>379</v>
      </c>
      <c r="O887" s="3"/>
      <c r="P887" s="1" t="s">
        <v>4001</v>
      </c>
      <c r="Q887" s="1">
        <v>2000.0</v>
      </c>
      <c r="R887" s="1" t="s">
        <v>30</v>
      </c>
      <c r="S887" s="1" t="s">
        <v>31</v>
      </c>
      <c r="T887" s="1" t="s">
        <v>4012</v>
      </c>
    </row>
    <row r="888">
      <c r="A888" s="1" t="s">
        <v>4013</v>
      </c>
      <c r="B888" s="1" t="s">
        <v>139</v>
      </c>
      <c r="C888" s="2" t="str">
        <f t="shared" si="1"/>
        <v/>
      </c>
      <c r="D888" s="1" t="s">
        <v>4014</v>
      </c>
      <c r="E888" s="1" t="s">
        <v>141</v>
      </c>
      <c r="F888" s="3"/>
      <c r="G888" s="1" t="s">
        <v>4015</v>
      </c>
      <c r="H888" s="1" t="s">
        <v>3998</v>
      </c>
      <c r="I888" s="1" t="s">
        <v>3999</v>
      </c>
      <c r="J888" s="3"/>
      <c r="K888" s="1" t="s">
        <v>4000</v>
      </c>
      <c r="L888" s="1">
        <v>2000.0</v>
      </c>
      <c r="M888" s="1" t="s">
        <v>27</v>
      </c>
      <c r="N888" s="1" t="s">
        <v>379</v>
      </c>
      <c r="O888" s="3"/>
      <c r="P888" s="1" t="s">
        <v>4001</v>
      </c>
      <c r="Q888" s="1">
        <v>2000.0</v>
      </c>
      <c r="R888" s="1" t="s">
        <v>30</v>
      </c>
      <c r="S888" s="1" t="s">
        <v>31</v>
      </c>
      <c r="T888" s="1" t="s">
        <v>4016</v>
      </c>
    </row>
    <row r="889">
      <c r="A889" s="1" t="s">
        <v>4017</v>
      </c>
      <c r="B889" s="1" t="s">
        <v>20</v>
      </c>
      <c r="C889" s="2" t="str">
        <f t="shared" si="1"/>
        <v/>
      </c>
      <c r="D889" s="1" t="s">
        <v>4018</v>
      </c>
      <c r="E889" s="1" t="s">
        <v>22</v>
      </c>
      <c r="F889" s="3"/>
      <c r="G889" s="1" t="s">
        <v>4019</v>
      </c>
      <c r="H889" s="1" t="s">
        <v>3998</v>
      </c>
      <c r="I889" s="1" t="s">
        <v>3999</v>
      </c>
      <c r="J889" s="3"/>
      <c r="K889" s="1" t="s">
        <v>4000</v>
      </c>
      <c r="L889" s="1">
        <v>2000.0</v>
      </c>
      <c r="M889" s="1" t="s">
        <v>27</v>
      </c>
      <c r="N889" s="1" t="s">
        <v>379</v>
      </c>
      <c r="O889" s="3"/>
      <c r="P889" s="1" t="s">
        <v>4001</v>
      </c>
      <c r="Q889" s="1">
        <v>2000.0</v>
      </c>
      <c r="R889" s="1" t="s">
        <v>30</v>
      </c>
      <c r="S889" s="1" t="s">
        <v>31</v>
      </c>
      <c r="T889" s="1" t="s">
        <v>4020</v>
      </c>
    </row>
    <row r="890">
      <c r="A890" s="1" t="s">
        <v>4021</v>
      </c>
      <c r="B890" s="1" t="s">
        <v>20</v>
      </c>
      <c r="C890" s="2" t="str">
        <f t="shared" si="1"/>
        <v/>
      </c>
      <c r="D890" s="1" t="s">
        <v>4022</v>
      </c>
      <c r="E890" s="1" t="s">
        <v>22</v>
      </c>
      <c r="F890" s="3"/>
      <c r="G890" s="1" t="s">
        <v>4023</v>
      </c>
      <c r="H890" s="1" t="s">
        <v>3998</v>
      </c>
      <c r="I890" s="1" t="s">
        <v>3999</v>
      </c>
      <c r="J890" s="3"/>
      <c r="K890" s="1" t="s">
        <v>4000</v>
      </c>
      <c r="L890" s="1">
        <v>2000.0</v>
      </c>
      <c r="M890" s="1" t="s">
        <v>27</v>
      </c>
      <c r="N890" s="1" t="s">
        <v>379</v>
      </c>
      <c r="O890" s="3"/>
      <c r="P890" s="1" t="s">
        <v>4001</v>
      </c>
      <c r="Q890" s="1">
        <v>2000.0</v>
      </c>
      <c r="R890" s="1" t="s">
        <v>30</v>
      </c>
      <c r="S890" s="1" t="s">
        <v>31</v>
      </c>
      <c r="T890" s="1" t="s">
        <v>4024</v>
      </c>
    </row>
    <row r="891">
      <c r="A891" s="1" t="s">
        <v>4025</v>
      </c>
      <c r="B891" s="1" t="s">
        <v>49</v>
      </c>
      <c r="C891" s="2" t="str">
        <f t="shared" si="1"/>
        <v/>
      </c>
      <c r="D891" s="1" t="s">
        <v>4026</v>
      </c>
      <c r="E891" s="1" t="s">
        <v>51</v>
      </c>
      <c r="F891" s="3"/>
      <c r="G891" s="1" t="s">
        <v>4027</v>
      </c>
      <c r="H891" s="1" t="s">
        <v>3998</v>
      </c>
      <c r="I891" s="1" t="s">
        <v>3999</v>
      </c>
      <c r="J891" s="3"/>
      <c r="K891" s="1" t="s">
        <v>4000</v>
      </c>
      <c r="L891" s="1">
        <v>2000.0</v>
      </c>
      <c r="M891" s="1" t="s">
        <v>27</v>
      </c>
      <c r="N891" s="1" t="s">
        <v>379</v>
      </c>
      <c r="O891" s="3"/>
      <c r="P891" s="1" t="s">
        <v>4001</v>
      </c>
      <c r="Q891" s="1">
        <v>2000.0</v>
      </c>
      <c r="R891" s="1" t="s">
        <v>30</v>
      </c>
      <c r="S891" s="1" t="s">
        <v>31</v>
      </c>
      <c r="T891" s="1" t="s">
        <v>4028</v>
      </c>
    </row>
    <row r="892">
      <c r="A892" s="1" t="s">
        <v>4029</v>
      </c>
      <c r="B892" s="1" t="s">
        <v>103</v>
      </c>
      <c r="C892" s="2" t="str">
        <f t="shared" si="1"/>
        <v/>
      </c>
      <c r="D892" s="1" t="s">
        <v>4030</v>
      </c>
      <c r="E892" s="1" t="s">
        <v>105</v>
      </c>
      <c r="F892" s="3"/>
      <c r="G892" s="1" t="s">
        <v>4031</v>
      </c>
      <c r="H892" s="1" t="s">
        <v>3998</v>
      </c>
      <c r="I892" s="1" t="s">
        <v>3999</v>
      </c>
      <c r="J892" s="3"/>
      <c r="K892" s="1" t="s">
        <v>4000</v>
      </c>
      <c r="L892" s="1">
        <v>2000.0</v>
      </c>
      <c r="M892" s="1" t="s">
        <v>27</v>
      </c>
      <c r="N892" s="1" t="s">
        <v>379</v>
      </c>
      <c r="O892" s="3"/>
      <c r="P892" s="1" t="s">
        <v>4001</v>
      </c>
      <c r="Q892" s="1">
        <v>2000.0</v>
      </c>
      <c r="R892" s="1" t="s">
        <v>30</v>
      </c>
      <c r="S892" s="1" t="s">
        <v>31</v>
      </c>
      <c r="T892" s="1" t="s">
        <v>4032</v>
      </c>
    </row>
    <row r="893">
      <c r="A893" s="1" t="s">
        <v>4033</v>
      </c>
      <c r="B893" s="1" t="s">
        <v>87</v>
      </c>
      <c r="C893" s="2" t="str">
        <f t="shared" si="1"/>
        <v/>
      </c>
      <c r="D893" s="1" t="s">
        <v>4034</v>
      </c>
      <c r="E893" s="1" t="s">
        <v>89</v>
      </c>
      <c r="F893" s="3"/>
      <c r="G893" s="1" t="s">
        <v>4035</v>
      </c>
      <c r="H893" s="1" t="s">
        <v>3998</v>
      </c>
      <c r="I893" s="1" t="s">
        <v>3999</v>
      </c>
      <c r="J893" s="3"/>
      <c r="K893" s="1" t="s">
        <v>4000</v>
      </c>
      <c r="L893" s="1">
        <v>2000.0</v>
      </c>
      <c r="M893" s="1" t="s">
        <v>27</v>
      </c>
      <c r="N893" s="1" t="s">
        <v>379</v>
      </c>
      <c r="O893" s="3"/>
      <c r="P893" s="1" t="s">
        <v>4001</v>
      </c>
      <c r="Q893" s="1">
        <v>2000.0</v>
      </c>
      <c r="R893" s="1" t="s">
        <v>30</v>
      </c>
      <c r="S893" s="1" t="s">
        <v>31</v>
      </c>
      <c r="T893" s="1" t="s">
        <v>4036</v>
      </c>
    </row>
    <row r="894">
      <c r="A894" s="1" t="s">
        <v>4037</v>
      </c>
      <c r="B894" s="1" t="s">
        <v>87</v>
      </c>
      <c r="C894" s="2" t="str">
        <f t="shared" si="1"/>
        <v/>
      </c>
      <c r="D894" s="1" t="s">
        <v>4038</v>
      </c>
      <c r="E894" s="1" t="s">
        <v>89</v>
      </c>
      <c r="F894" s="3"/>
      <c r="G894" s="1" t="s">
        <v>4039</v>
      </c>
      <c r="H894" s="1" t="s">
        <v>4040</v>
      </c>
      <c r="I894" s="1" t="s">
        <v>3999</v>
      </c>
      <c r="J894" s="3"/>
      <c r="K894" s="1" t="s">
        <v>4041</v>
      </c>
      <c r="L894" s="1">
        <v>2000.0</v>
      </c>
      <c r="M894" s="1" t="s">
        <v>27</v>
      </c>
      <c r="N894" s="1" t="s">
        <v>379</v>
      </c>
      <c r="O894" s="3"/>
      <c r="P894" s="1" t="s">
        <v>4042</v>
      </c>
      <c r="Q894" s="1">
        <v>2000.0</v>
      </c>
      <c r="R894" s="1" t="s">
        <v>30</v>
      </c>
      <c r="S894" s="1" t="s">
        <v>31</v>
      </c>
      <c r="T894" s="1" t="s">
        <v>4043</v>
      </c>
    </row>
    <row r="895">
      <c r="A895" s="1" t="s">
        <v>4044</v>
      </c>
      <c r="B895" s="1" t="s">
        <v>20</v>
      </c>
      <c r="C895" s="2" t="str">
        <f t="shared" si="1"/>
        <v/>
      </c>
      <c r="D895" s="1" t="s">
        <v>4045</v>
      </c>
      <c r="E895" s="1" t="s">
        <v>22</v>
      </c>
      <c r="F895" s="3"/>
      <c r="G895" s="1" t="s">
        <v>4046</v>
      </c>
      <c r="H895" s="1" t="s">
        <v>4040</v>
      </c>
      <c r="I895" s="1" t="s">
        <v>3999</v>
      </c>
      <c r="J895" s="3"/>
      <c r="K895" s="1" t="s">
        <v>4041</v>
      </c>
      <c r="L895" s="1">
        <v>2000.0</v>
      </c>
      <c r="M895" s="1" t="s">
        <v>27</v>
      </c>
      <c r="N895" s="1" t="s">
        <v>379</v>
      </c>
      <c r="O895" s="3"/>
      <c r="P895" s="1" t="s">
        <v>4042</v>
      </c>
      <c r="Q895" s="1">
        <v>2000.0</v>
      </c>
      <c r="R895" s="1" t="s">
        <v>30</v>
      </c>
      <c r="S895" s="1" t="s">
        <v>31</v>
      </c>
      <c r="T895" s="1" t="s">
        <v>4047</v>
      </c>
    </row>
    <row r="896">
      <c r="A896" s="1" t="s">
        <v>4048</v>
      </c>
      <c r="B896" s="1" t="s">
        <v>20</v>
      </c>
      <c r="C896" s="2" t="str">
        <f t="shared" si="1"/>
        <v/>
      </c>
      <c r="D896" s="1" t="s">
        <v>4049</v>
      </c>
      <c r="E896" s="1" t="s">
        <v>22</v>
      </c>
      <c r="F896" s="3"/>
      <c r="G896" s="1" t="s">
        <v>4050</v>
      </c>
      <c r="H896" s="1" t="s">
        <v>4040</v>
      </c>
      <c r="I896" s="1" t="s">
        <v>3999</v>
      </c>
      <c r="J896" s="3"/>
      <c r="K896" s="1" t="s">
        <v>4041</v>
      </c>
      <c r="L896" s="1">
        <v>2000.0</v>
      </c>
      <c r="M896" s="1" t="s">
        <v>27</v>
      </c>
      <c r="N896" s="1" t="s">
        <v>379</v>
      </c>
      <c r="O896" s="3"/>
      <c r="P896" s="1" t="s">
        <v>4042</v>
      </c>
      <c r="Q896" s="1">
        <v>2000.0</v>
      </c>
      <c r="R896" s="1" t="s">
        <v>30</v>
      </c>
      <c r="S896" s="1" t="s">
        <v>31</v>
      </c>
      <c r="T896" s="1" t="s">
        <v>4051</v>
      </c>
    </row>
    <row r="897">
      <c r="A897" s="1" t="s">
        <v>4052</v>
      </c>
      <c r="B897" s="1" t="s">
        <v>189</v>
      </c>
      <c r="C897" s="2" t="str">
        <f t="shared" si="1"/>
        <v/>
      </c>
      <c r="D897" s="1" t="s">
        <v>4053</v>
      </c>
      <c r="E897" s="1" t="s">
        <v>191</v>
      </c>
      <c r="F897" s="3"/>
      <c r="G897" s="1" t="s">
        <v>4054</v>
      </c>
      <c r="H897" s="1" t="s">
        <v>4040</v>
      </c>
      <c r="I897" s="1" t="s">
        <v>3999</v>
      </c>
      <c r="J897" s="3"/>
      <c r="K897" s="1" t="s">
        <v>4041</v>
      </c>
      <c r="L897" s="1">
        <v>2000.0</v>
      </c>
      <c r="M897" s="1" t="s">
        <v>27</v>
      </c>
      <c r="N897" s="1" t="s">
        <v>379</v>
      </c>
      <c r="O897" s="3"/>
      <c r="P897" s="1" t="s">
        <v>4042</v>
      </c>
      <c r="Q897" s="1">
        <v>2000.0</v>
      </c>
      <c r="R897" s="1" t="s">
        <v>30</v>
      </c>
      <c r="S897" s="1" t="s">
        <v>31</v>
      </c>
      <c r="T897" s="1" t="s">
        <v>4055</v>
      </c>
    </row>
    <row r="898">
      <c r="A898" s="1" t="s">
        <v>4056</v>
      </c>
      <c r="B898" s="1" t="s">
        <v>87</v>
      </c>
      <c r="C898" s="2" t="str">
        <f t="shared" si="1"/>
        <v/>
      </c>
      <c r="D898" s="1" t="s">
        <v>4057</v>
      </c>
      <c r="E898" s="1" t="s">
        <v>89</v>
      </c>
      <c r="F898" s="3"/>
      <c r="G898" s="1" t="s">
        <v>4058</v>
      </c>
      <c r="H898" s="1" t="s">
        <v>4040</v>
      </c>
      <c r="I898" s="1" t="s">
        <v>3999</v>
      </c>
      <c r="J898" s="3"/>
      <c r="K898" s="1" t="s">
        <v>4041</v>
      </c>
      <c r="L898" s="1">
        <v>2000.0</v>
      </c>
      <c r="M898" s="1" t="s">
        <v>27</v>
      </c>
      <c r="N898" s="1" t="s">
        <v>379</v>
      </c>
      <c r="O898" s="3"/>
      <c r="P898" s="1" t="s">
        <v>4042</v>
      </c>
      <c r="Q898" s="1">
        <v>2000.0</v>
      </c>
      <c r="R898" s="1" t="s">
        <v>30</v>
      </c>
      <c r="S898" s="1" t="s">
        <v>31</v>
      </c>
      <c r="T898" s="1" t="s">
        <v>4059</v>
      </c>
    </row>
    <row r="899">
      <c r="A899" s="1" t="s">
        <v>4060</v>
      </c>
      <c r="B899" s="1" t="s">
        <v>20</v>
      </c>
      <c r="C899" s="2" t="str">
        <f t="shared" si="1"/>
        <v/>
      </c>
      <c r="D899" s="1" t="s">
        <v>4061</v>
      </c>
      <c r="E899" s="1" t="s">
        <v>22</v>
      </c>
      <c r="F899" s="3"/>
      <c r="G899" s="1" t="s">
        <v>4062</v>
      </c>
      <c r="H899" s="1" t="s">
        <v>4040</v>
      </c>
      <c r="I899" s="1" t="s">
        <v>3999</v>
      </c>
      <c r="J899" s="3"/>
      <c r="K899" s="1" t="s">
        <v>4041</v>
      </c>
      <c r="L899" s="1">
        <v>2000.0</v>
      </c>
      <c r="M899" s="1" t="s">
        <v>27</v>
      </c>
      <c r="N899" s="1" t="s">
        <v>379</v>
      </c>
      <c r="O899" s="3"/>
      <c r="P899" s="1" t="s">
        <v>4042</v>
      </c>
      <c r="Q899" s="1">
        <v>2000.0</v>
      </c>
      <c r="R899" s="1" t="s">
        <v>30</v>
      </c>
      <c r="S899" s="1" t="s">
        <v>31</v>
      </c>
      <c r="T899" s="1" t="s">
        <v>4063</v>
      </c>
    </row>
    <row r="900">
      <c r="A900" s="1" t="s">
        <v>4064</v>
      </c>
      <c r="B900" s="1" t="s">
        <v>20</v>
      </c>
      <c r="C900" s="2" t="str">
        <f t="shared" si="1"/>
        <v/>
      </c>
      <c r="D900" s="1" t="s">
        <v>4065</v>
      </c>
      <c r="E900" s="1" t="s">
        <v>22</v>
      </c>
      <c r="F900" s="3"/>
      <c r="G900" s="1" t="s">
        <v>4066</v>
      </c>
      <c r="H900" s="1" t="s">
        <v>4040</v>
      </c>
      <c r="I900" s="1" t="s">
        <v>3999</v>
      </c>
      <c r="J900" s="3"/>
      <c r="K900" s="1" t="s">
        <v>4041</v>
      </c>
      <c r="L900" s="1">
        <v>2000.0</v>
      </c>
      <c r="M900" s="1" t="s">
        <v>27</v>
      </c>
      <c r="N900" s="1" t="s">
        <v>379</v>
      </c>
      <c r="O900" s="3"/>
      <c r="P900" s="1" t="s">
        <v>4042</v>
      </c>
      <c r="Q900" s="1">
        <v>2000.0</v>
      </c>
      <c r="R900" s="1" t="s">
        <v>30</v>
      </c>
      <c r="S900" s="1" t="s">
        <v>31</v>
      </c>
      <c r="T900" s="1" t="s">
        <v>4067</v>
      </c>
    </row>
    <row r="901">
      <c r="A901" s="1" t="s">
        <v>4068</v>
      </c>
      <c r="B901" s="1" t="s">
        <v>189</v>
      </c>
      <c r="C901" s="2" t="str">
        <f t="shared" si="1"/>
        <v/>
      </c>
      <c r="D901" s="1" t="s">
        <v>4069</v>
      </c>
      <c r="E901" s="1" t="s">
        <v>191</v>
      </c>
      <c r="F901" s="3"/>
      <c r="G901" s="1" t="s">
        <v>4070</v>
      </c>
      <c r="H901" s="1" t="s">
        <v>4040</v>
      </c>
      <c r="I901" s="1" t="s">
        <v>3999</v>
      </c>
      <c r="J901" s="3"/>
      <c r="K901" s="1" t="s">
        <v>4041</v>
      </c>
      <c r="L901" s="1">
        <v>2000.0</v>
      </c>
      <c r="M901" s="1" t="s">
        <v>27</v>
      </c>
      <c r="N901" s="1" t="s">
        <v>379</v>
      </c>
      <c r="O901" s="3"/>
      <c r="P901" s="1" t="s">
        <v>4042</v>
      </c>
      <c r="Q901" s="1">
        <v>2000.0</v>
      </c>
      <c r="R901" s="1" t="s">
        <v>30</v>
      </c>
      <c r="S901" s="1" t="s">
        <v>31</v>
      </c>
      <c r="T901" s="1" t="s">
        <v>4071</v>
      </c>
    </row>
    <row r="902">
      <c r="A902" s="1" t="s">
        <v>4072</v>
      </c>
      <c r="B902" s="1" t="s">
        <v>20</v>
      </c>
      <c r="C902" s="2" t="str">
        <f t="shared" si="1"/>
        <v/>
      </c>
      <c r="D902" s="1" t="s">
        <v>4073</v>
      </c>
      <c r="E902" s="1" t="s">
        <v>22</v>
      </c>
      <c r="F902" s="3"/>
      <c r="G902" s="1" t="s">
        <v>4074</v>
      </c>
      <c r="H902" s="1" t="s">
        <v>4040</v>
      </c>
      <c r="I902" s="1" t="s">
        <v>3999</v>
      </c>
      <c r="J902" s="3"/>
      <c r="K902" s="1" t="s">
        <v>4041</v>
      </c>
      <c r="L902" s="1">
        <v>2000.0</v>
      </c>
      <c r="M902" s="1" t="s">
        <v>27</v>
      </c>
      <c r="N902" s="1" t="s">
        <v>379</v>
      </c>
      <c r="O902" s="3"/>
      <c r="P902" s="1" t="s">
        <v>4042</v>
      </c>
      <c r="Q902" s="1">
        <v>2000.0</v>
      </c>
      <c r="R902" s="1" t="s">
        <v>30</v>
      </c>
      <c r="S902" s="1" t="s">
        <v>31</v>
      </c>
      <c r="T902" s="1" t="s">
        <v>4075</v>
      </c>
    </row>
    <row r="903">
      <c r="A903" s="1" t="s">
        <v>4076</v>
      </c>
      <c r="B903" s="1" t="s">
        <v>87</v>
      </c>
      <c r="C903" s="2" t="str">
        <f t="shared" si="1"/>
        <v/>
      </c>
      <c r="D903" s="1" t="s">
        <v>4077</v>
      </c>
      <c r="E903" s="1" t="s">
        <v>89</v>
      </c>
      <c r="F903" s="3"/>
      <c r="G903" s="1" t="s">
        <v>4078</v>
      </c>
      <c r="H903" s="1" t="s">
        <v>4040</v>
      </c>
      <c r="I903" s="1" t="s">
        <v>3999</v>
      </c>
      <c r="J903" s="3"/>
      <c r="K903" s="1" t="s">
        <v>4041</v>
      </c>
      <c r="L903" s="1">
        <v>2000.0</v>
      </c>
      <c r="M903" s="1" t="s">
        <v>27</v>
      </c>
      <c r="N903" s="1" t="s">
        <v>379</v>
      </c>
      <c r="O903" s="3"/>
      <c r="P903" s="1" t="s">
        <v>4042</v>
      </c>
      <c r="Q903" s="1">
        <v>2000.0</v>
      </c>
      <c r="R903" s="1" t="s">
        <v>30</v>
      </c>
      <c r="S903" s="1" t="s">
        <v>31</v>
      </c>
      <c r="T903" s="1" t="s">
        <v>4079</v>
      </c>
    </row>
    <row r="904">
      <c r="A904" s="1" t="s">
        <v>4080</v>
      </c>
      <c r="B904" s="1" t="s">
        <v>189</v>
      </c>
      <c r="C904" s="2">
        <f t="shared" si="1"/>
        <v>1</v>
      </c>
      <c r="D904" s="1" t="s">
        <v>4081</v>
      </c>
      <c r="E904" s="1" t="s">
        <v>191</v>
      </c>
      <c r="F904" s="3"/>
      <c r="G904" s="1" t="s">
        <v>4082</v>
      </c>
      <c r="H904" s="1" t="s">
        <v>4083</v>
      </c>
      <c r="I904" s="1" t="s">
        <v>4084</v>
      </c>
      <c r="J904" s="1">
        <v>1969.0</v>
      </c>
      <c r="K904" s="1" t="s">
        <v>4085</v>
      </c>
      <c r="L904" s="1">
        <v>2010.0</v>
      </c>
      <c r="M904" s="1" t="s">
        <v>27</v>
      </c>
      <c r="N904" s="1" t="s">
        <v>28</v>
      </c>
      <c r="O904" s="3"/>
      <c r="P904" s="1" t="s">
        <v>4086</v>
      </c>
      <c r="Q904" s="1">
        <v>2011.0</v>
      </c>
      <c r="R904" s="1" t="s">
        <v>30</v>
      </c>
      <c r="S904" s="1" t="s">
        <v>31</v>
      </c>
      <c r="T904" s="1" t="s">
        <v>4087</v>
      </c>
    </row>
    <row r="905">
      <c r="A905" s="1" t="s">
        <v>4088</v>
      </c>
      <c r="B905" s="1" t="s">
        <v>20</v>
      </c>
      <c r="C905" s="2" t="str">
        <f t="shared" si="1"/>
        <v/>
      </c>
      <c r="D905" s="1" t="s">
        <v>4089</v>
      </c>
      <c r="E905" s="1" t="s">
        <v>22</v>
      </c>
      <c r="F905" s="3"/>
      <c r="G905" s="1" t="s">
        <v>4090</v>
      </c>
      <c r="H905" s="1" t="s">
        <v>4091</v>
      </c>
      <c r="I905" s="1" t="s">
        <v>4084</v>
      </c>
      <c r="J905" s="1">
        <v>1969.0</v>
      </c>
      <c r="K905" s="1" t="s">
        <v>4092</v>
      </c>
      <c r="L905" s="1">
        <v>2005.0</v>
      </c>
      <c r="M905" s="1" t="s">
        <v>27</v>
      </c>
      <c r="N905" s="1" t="s">
        <v>379</v>
      </c>
      <c r="O905" s="3"/>
      <c r="P905" s="1" t="s">
        <v>4093</v>
      </c>
      <c r="Q905" s="1">
        <v>2006.0</v>
      </c>
      <c r="R905" s="1" t="s">
        <v>30</v>
      </c>
      <c r="S905" s="1" t="s">
        <v>31</v>
      </c>
      <c r="T905" s="1" t="s">
        <v>4094</v>
      </c>
    </row>
    <row r="906">
      <c r="A906" s="1" t="s">
        <v>4095</v>
      </c>
      <c r="B906" s="1" t="s">
        <v>189</v>
      </c>
      <c r="C906" s="2" t="str">
        <f t="shared" si="1"/>
        <v/>
      </c>
      <c r="D906" s="1" t="s">
        <v>4096</v>
      </c>
      <c r="E906" s="1" t="s">
        <v>191</v>
      </c>
      <c r="F906" s="3"/>
      <c r="G906" s="1" t="s">
        <v>4097</v>
      </c>
      <c r="H906" s="1" t="s">
        <v>4091</v>
      </c>
      <c r="I906" s="1" t="s">
        <v>4084</v>
      </c>
      <c r="J906" s="1">
        <v>1969.0</v>
      </c>
      <c r="K906" s="1" t="s">
        <v>4092</v>
      </c>
      <c r="L906" s="1">
        <v>2005.0</v>
      </c>
      <c r="M906" s="1" t="s">
        <v>27</v>
      </c>
      <c r="N906" s="1" t="s">
        <v>379</v>
      </c>
      <c r="O906" s="3"/>
      <c r="P906" s="1" t="s">
        <v>4093</v>
      </c>
      <c r="Q906" s="1">
        <v>2006.0</v>
      </c>
      <c r="R906" s="1" t="s">
        <v>30</v>
      </c>
      <c r="S906" s="1" t="s">
        <v>31</v>
      </c>
      <c r="T906" s="1" t="s">
        <v>4098</v>
      </c>
    </row>
    <row r="907">
      <c r="A907" s="1" t="s">
        <v>4099</v>
      </c>
      <c r="B907" s="1" t="s">
        <v>49</v>
      </c>
      <c r="C907" s="2" t="str">
        <f t="shared" si="1"/>
        <v/>
      </c>
      <c r="D907" s="1" t="s">
        <v>4100</v>
      </c>
      <c r="E907" s="1" t="s">
        <v>51</v>
      </c>
      <c r="F907" s="3"/>
      <c r="G907" s="1" t="s">
        <v>4101</v>
      </c>
      <c r="H907" s="1" t="s">
        <v>4091</v>
      </c>
      <c r="I907" s="1" t="s">
        <v>4084</v>
      </c>
      <c r="J907" s="1">
        <v>1969.0</v>
      </c>
      <c r="K907" s="1" t="s">
        <v>4092</v>
      </c>
      <c r="L907" s="1">
        <v>2005.0</v>
      </c>
      <c r="M907" s="1" t="s">
        <v>27</v>
      </c>
      <c r="N907" s="1" t="s">
        <v>379</v>
      </c>
      <c r="O907" s="3"/>
      <c r="P907" s="1" t="s">
        <v>4093</v>
      </c>
      <c r="Q907" s="1">
        <v>2006.0</v>
      </c>
      <c r="R907" s="1" t="s">
        <v>30</v>
      </c>
      <c r="S907" s="1" t="s">
        <v>31</v>
      </c>
      <c r="T907" s="1" t="s">
        <v>4102</v>
      </c>
    </row>
    <row r="908">
      <c r="A908" s="3"/>
      <c r="B908" s="1" t="s">
        <v>123</v>
      </c>
      <c r="C908" s="2" t="str">
        <f t="shared" si="1"/>
        <v/>
      </c>
      <c r="D908" s="3"/>
      <c r="E908" s="1" t="s">
        <v>124</v>
      </c>
      <c r="F908" s="3"/>
      <c r="G908" s="1" t="s">
        <v>4103</v>
      </c>
      <c r="H908" s="1" t="s">
        <v>4091</v>
      </c>
      <c r="I908" s="1" t="s">
        <v>4084</v>
      </c>
      <c r="J908" s="1">
        <v>1969.0</v>
      </c>
      <c r="K908" s="1" t="s">
        <v>4092</v>
      </c>
      <c r="L908" s="1">
        <v>2005.0</v>
      </c>
      <c r="M908" s="1" t="s">
        <v>27</v>
      </c>
      <c r="N908" s="1" t="s">
        <v>379</v>
      </c>
      <c r="O908" s="3"/>
      <c r="P908" s="1" t="s">
        <v>4093</v>
      </c>
      <c r="Q908" s="1">
        <v>2006.0</v>
      </c>
      <c r="R908" s="1" t="s">
        <v>30</v>
      </c>
      <c r="S908" s="1" t="s">
        <v>31</v>
      </c>
      <c r="T908" s="1" t="s">
        <v>4104</v>
      </c>
    </row>
    <row r="909">
      <c r="A909" s="1" t="s">
        <v>4105</v>
      </c>
      <c r="B909" s="1" t="s">
        <v>87</v>
      </c>
      <c r="C909" s="2" t="str">
        <f t="shared" si="1"/>
        <v/>
      </c>
      <c r="D909" s="1" t="s">
        <v>4106</v>
      </c>
      <c r="E909" s="1" t="s">
        <v>89</v>
      </c>
      <c r="F909" s="3"/>
      <c r="G909" s="1" t="s">
        <v>4107</v>
      </c>
      <c r="H909" s="1" t="s">
        <v>4091</v>
      </c>
      <c r="I909" s="1" t="s">
        <v>4084</v>
      </c>
      <c r="J909" s="1">
        <v>1969.0</v>
      </c>
      <c r="K909" s="1" t="s">
        <v>4092</v>
      </c>
      <c r="L909" s="1">
        <v>2005.0</v>
      </c>
      <c r="M909" s="1" t="s">
        <v>27</v>
      </c>
      <c r="N909" s="1" t="s">
        <v>379</v>
      </c>
      <c r="O909" s="3"/>
      <c r="P909" s="1" t="s">
        <v>4093</v>
      </c>
      <c r="Q909" s="1">
        <v>2006.0</v>
      </c>
      <c r="R909" s="1" t="s">
        <v>30</v>
      </c>
      <c r="S909" s="1" t="s">
        <v>31</v>
      </c>
      <c r="T909" s="1" t="s">
        <v>4108</v>
      </c>
    </row>
    <row r="910">
      <c r="A910" s="1" t="s">
        <v>4109</v>
      </c>
      <c r="B910" s="1" t="s">
        <v>38</v>
      </c>
      <c r="C910" s="2" t="str">
        <f t="shared" si="1"/>
        <v/>
      </c>
      <c r="D910" s="1" t="s">
        <v>4110</v>
      </c>
      <c r="E910" s="1" t="s">
        <v>40</v>
      </c>
      <c r="F910" s="3"/>
      <c r="G910" s="1" t="s">
        <v>4111</v>
      </c>
      <c r="H910" s="1" t="s">
        <v>4091</v>
      </c>
      <c r="I910" s="1" t="s">
        <v>4084</v>
      </c>
      <c r="J910" s="1">
        <v>1969.0</v>
      </c>
      <c r="K910" s="1" t="s">
        <v>4092</v>
      </c>
      <c r="L910" s="1">
        <v>2005.0</v>
      </c>
      <c r="M910" s="1" t="s">
        <v>27</v>
      </c>
      <c r="N910" s="1" t="s">
        <v>379</v>
      </c>
      <c r="O910" s="3"/>
      <c r="P910" s="1" t="s">
        <v>4093</v>
      </c>
      <c r="Q910" s="1">
        <v>2006.0</v>
      </c>
      <c r="R910" s="1" t="s">
        <v>30</v>
      </c>
      <c r="S910" s="1" t="s">
        <v>31</v>
      </c>
      <c r="T910" s="1" t="s">
        <v>4112</v>
      </c>
    </row>
    <row r="911">
      <c r="A911" s="1" t="s">
        <v>4113</v>
      </c>
      <c r="B911" s="1" t="s">
        <v>189</v>
      </c>
      <c r="C911" s="2" t="str">
        <f t="shared" si="1"/>
        <v/>
      </c>
      <c r="D911" s="1" t="s">
        <v>4114</v>
      </c>
      <c r="E911" s="1" t="s">
        <v>191</v>
      </c>
      <c r="F911" s="3"/>
      <c r="G911" s="1" t="s">
        <v>4115</v>
      </c>
      <c r="H911" s="1" t="s">
        <v>4091</v>
      </c>
      <c r="I911" s="1" t="s">
        <v>4084</v>
      </c>
      <c r="J911" s="1">
        <v>1969.0</v>
      </c>
      <c r="K911" s="1" t="s">
        <v>4092</v>
      </c>
      <c r="L911" s="1">
        <v>2005.0</v>
      </c>
      <c r="M911" s="1" t="s">
        <v>27</v>
      </c>
      <c r="N911" s="1" t="s">
        <v>379</v>
      </c>
      <c r="O911" s="3"/>
      <c r="P911" s="1" t="s">
        <v>4093</v>
      </c>
      <c r="Q911" s="1">
        <v>2006.0</v>
      </c>
      <c r="R911" s="1" t="s">
        <v>30</v>
      </c>
      <c r="S911" s="1" t="s">
        <v>31</v>
      </c>
      <c r="T911" s="1" t="s">
        <v>4116</v>
      </c>
    </row>
    <row r="912">
      <c r="A912" s="1" t="s">
        <v>4117</v>
      </c>
      <c r="B912" s="1" t="s">
        <v>189</v>
      </c>
      <c r="C912" s="2" t="str">
        <f t="shared" si="1"/>
        <v/>
      </c>
      <c r="D912" s="1" t="s">
        <v>4118</v>
      </c>
      <c r="E912" s="1" t="s">
        <v>191</v>
      </c>
      <c r="F912" s="3"/>
      <c r="G912" s="1" t="s">
        <v>4119</v>
      </c>
      <c r="H912" s="1" t="s">
        <v>4091</v>
      </c>
      <c r="I912" s="1" t="s">
        <v>4084</v>
      </c>
      <c r="J912" s="1">
        <v>1969.0</v>
      </c>
      <c r="K912" s="1" t="s">
        <v>4092</v>
      </c>
      <c r="L912" s="1">
        <v>2005.0</v>
      </c>
      <c r="M912" s="1" t="s">
        <v>27</v>
      </c>
      <c r="N912" s="1" t="s">
        <v>379</v>
      </c>
      <c r="O912" s="3"/>
      <c r="P912" s="1" t="s">
        <v>4093</v>
      </c>
      <c r="Q912" s="1">
        <v>2006.0</v>
      </c>
      <c r="R912" s="1" t="s">
        <v>30</v>
      </c>
      <c r="S912" s="1" t="s">
        <v>31</v>
      </c>
      <c r="T912" s="1" t="s">
        <v>4120</v>
      </c>
    </row>
    <row r="913">
      <c r="A913" s="3"/>
      <c r="B913" s="1" t="s">
        <v>498</v>
      </c>
      <c r="C913" s="2" t="str">
        <f t="shared" si="1"/>
        <v/>
      </c>
      <c r="D913" s="3"/>
      <c r="E913" s="1" t="s">
        <v>499</v>
      </c>
      <c r="F913" s="3"/>
      <c r="G913" s="1" t="s">
        <v>4121</v>
      </c>
      <c r="H913" s="1" t="s">
        <v>4091</v>
      </c>
      <c r="I913" s="1" t="s">
        <v>4084</v>
      </c>
      <c r="J913" s="1">
        <v>1969.0</v>
      </c>
      <c r="K913" s="1" t="s">
        <v>4092</v>
      </c>
      <c r="L913" s="1">
        <v>2005.0</v>
      </c>
      <c r="M913" s="1" t="s">
        <v>27</v>
      </c>
      <c r="N913" s="1" t="s">
        <v>379</v>
      </c>
      <c r="O913" s="3"/>
      <c r="P913" s="1" t="s">
        <v>4093</v>
      </c>
      <c r="Q913" s="1">
        <v>2006.0</v>
      </c>
      <c r="R913" s="1" t="s">
        <v>30</v>
      </c>
      <c r="S913" s="1" t="s">
        <v>31</v>
      </c>
      <c r="T913" s="1" t="s">
        <v>4122</v>
      </c>
    </row>
    <row r="914">
      <c r="A914" s="1" t="s">
        <v>4123</v>
      </c>
      <c r="B914" s="1" t="s">
        <v>189</v>
      </c>
      <c r="C914" s="2" t="str">
        <f t="shared" si="1"/>
        <v/>
      </c>
      <c r="D914" s="1" t="s">
        <v>4124</v>
      </c>
      <c r="E914" s="1" t="s">
        <v>191</v>
      </c>
      <c r="F914" s="3"/>
      <c r="G914" s="1" t="s">
        <v>4125</v>
      </c>
      <c r="H914" s="1" t="s">
        <v>4091</v>
      </c>
      <c r="I914" s="1" t="s">
        <v>4084</v>
      </c>
      <c r="J914" s="1">
        <v>1969.0</v>
      </c>
      <c r="K914" s="1" t="s">
        <v>4092</v>
      </c>
      <c r="L914" s="1">
        <v>2005.0</v>
      </c>
      <c r="M914" s="1" t="s">
        <v>27</v>
      </c>
      <c r="N914" s="1" t="s">
        <v>379</v>
      </c>
      <c r="O914" s="3"/>
      <c r="P914" s="1" t="s">
        <v>4093</v>
      </c>
      <c r="Q914" s="1">
        <v>2006.0</v>
      </c>
      <c r="R914" s="1" t="s">
        <v>30</v>
      </c>
      <c r="S914" s="1" t="s">
        <v>31</v>
      </c>
      <c r="T914" s="1" t="s">
        <v>4126</v>
      </c>
    </row>
    <row r="915">
      <c r="A915" s="3"/>
      <c r="B915" s="1" t="s">
        <v>123</v>
      </c>
      <c r="C915" s="2">
        <f t="shared" si="1"/>
        <v>1</v>
      </c>
      <c r="D915" s="3"/>
      <c r="E915" s="1" t="s">
        <v>124</v>
      </c>
      <c r="F915" s="3"/>
      <c r="G915" s="1" t="s">
        <v>4127</v>
      </c>
      <c r="H915" s="1" t="s">
        <v>4128</v>
      </c>
      <c r="I915" s="1" t="s">
        <v>4129</v>
      </c>
      <c r="J915" s="1">
        <v>1950.0</v>
      </c>
      <c r="K915" s="1" t="s">
        <v>4130</v>
      </c>
      <c r="L915" s="1">
        <v>2002.0</v>
      </c>
      <c r="M915" s="1" t="s">
        <v>27</v>
      </c>
      <c r="N915" s="1" t="s">
        <v>28</v>
      </c>
      <c r="O915" s="3"/>
      <c r="P915" s="1" t="s">
        <v>440</v>
      </c>
      <c r="Q915" s="1">
        <v>2002.0</v>
      </c>
      <c r="R915" s="1" t="s">
        <v>173</v>
      </c>
      <c r="S915" s="1" t="s">
        <v>31</v>
      </c>
      <c r="T915" s="1" t="s">
        <v>4131</v>
      </c>
    </row>
    <row r="916">
      <c r="A916" s="1" t="s">
        <v>4132</v>
      </c>
      <c r="B916" s="1" t="s">
        <v>189</v>
      </c>
      <c r="C916" s="2" t="str">
        <f t="shared" si="1"/>
        <v/>
      </c>
      <c r="D916" s="1" t="s">
        <v>4133</v>
      </c>
      <c r="E916" s="1" t="s">
        <v>191</v>
      </c>
      <c r="F916" s="3"/>
      <c r="G916" s="1" t="s">
        <v>4134</v>
      </c>
      <c r="H916" s="1" t="s">
        <v>4128</v>
      </c>
      <c r="I916" s="1" t="s">
        <v>4129</v>
      </c>
      <c r="J916" s="1">
        <v>1950.0</v>
      </c>
      <c r="K916" s="1" t="s">
        <v>4130</v>
      </c>
      <c r="L916" s="1">
        <v>2002.0</v>
      </c>
      <c r="M916" s="1" t="s">
        <v>27</v>
      </c>
      <c r="N916" s="1" t="s">
        <v>28</v>
      </c>
      <c r="O916" s="3"/>
      <c r="P916" s="1" t="s">
        <v>440</v>
      </c>
      <c r="Q916" s="1">
        <v>2002.0</v>
      </c>
      <c r="R916" s="1" t="s">
        <v>173</v>
      </c>
      <c r="S916" s="1" t="s">
        <v>31</v>
      </c>
      <c r="T916" s="1" t="s">
        <v>4135</v>
      </c>
    </row>
    <row r="917">
      <c r="A917" s="1" t="s">
        <v>4136</v>
      </c>
      <c r="B917" s="1" t="s">
        <v>87</v>
      </c>
      <c r="C917" s="2" t="str">
        <f t="shared" si="1"/>
        <v/>
      </c>
      <c r="D917" s="1" t="s">
        <v>4137</v>
      </c>
      <c r="E917" s="1" t="s">
        <v>89</v>
      </c>
      <c r="F917" s="3"/>
      <c r="G917" s="1" t="s">
        <v>4138</v>
      </c>
      <c r="H917" s="1" t="s">
        <v>4128</v>
      </c>
      <c r="I917" s="1" t="s">
        <v>4129</v>
      </c>
      <c r="J917" s="1">
        <v>1950.0</v>
      </c>
      <c r="K917" s="1" t="s">
        <v>4130</v>
      </c>
      <c r="L917" s="1">
        <v>2002.0</v>
      </c>
      <c r="M917" s="1" t="s">
        <v>27</v>
      </c>
      <c r="N917" s="1" t="s">
        <v>28</v>
      </c>
      <c r="O917" s="3"/>
      <c r="P917" s="1" t="s">
        <v>440</v>
      </c>
      <c r="Q917" s="1">
        <v>2002.0</v>
      </c>
      <c r="R917" s="1" t="s">
        <v>173</v>
      </c>
      <c r="S917" s="1" t="s">
        <v>31</v>
      </c>
      <c r="T917" s="1" t="s">
        <v>4139</v>
      </c>
    </row>
    <row r="918">
      <c r="A918" s="1" t="s">
        <v>4140</v>
      </c>
      <c r="B918" s="1" t="s">
        <v>20</v>
      </c>
      <c r="C918" s="2">
        <f t="shared" si="1"/>
        <v>1</v>
      </c>
      <c r="D918" s="1" t="s">
        <v>4141</v>
      </c>
      <c r="E918" s="1" t="s">
        <v>22</v>
      </c>
      <c r="F918" s="3"/>
      <c r="G918" s="1" t="s">
        <v>4142</v>
      </c>
      <c r="H918" s="1" t="s">
        <v>4143</v>
      </c>
      <c r="I918" s="1" t="s">
        <v>4144</v>
      </c>
      <c r="J918" s="1">
        <v>1961.0</v>
      </c>
      <c r="K918" s="1" t="s">
        <v>4145</v>
      </c>
      <c r="L918" s="1">
        <v>2000.0</v>
      </c>
      <c r="M918" s="1" t="s">
        <v>27</v>
      </c>
      <c r="N918" s="1" t="s">
        <v>379</v>
      </c>
      <c r="O918" s="3"/>
      <c r="P918" s="1" t="s">
        <v>4146</v>
      </c>
      <c r="Q918" s="1">
        <v>2000.0</v>
      </c>
      <c r="R918" s="1" t="s">
        <v>30</v>
      </c>
      <c r="S918" s="1" t="s">
        <v>31</v>
      </c>
      <c r="T918" s="1" t="s">
        <v>4147</v>
      </c>
    </row>
    <row r="919">
      <c r="A919" s="1" t="s">
        <v>4148</v>
      </c>
      <c r="B919" s="1" t="s">
        <v>20</v>
      </c>
      <c r="C919" s="2" t="str">
        <f t="shared" si="1"/>
        <v/>
      </c>
      <c r="D919" s="1" t="s">
        <v>4149</v>
      </c>
      <c r="E919" s="1" t="s">
        <v>22</v>
      </c>
      <c r="F919" s="3"/>
      <c r="G919" s="1" t="s">
        <v>4150</v>
      </c>
      <c r="H919" s="1" t="s">
        <v>4143</v>
      </c>
      <c r="I919" s="1" t="s">
        <v>4144</v>
      </c>
      <c r="J919" s="1">
        <v>1961.0</v>
      </c>
      <c r="K919" s="1" t="s">
        <v>4145</v>
      </c>
      <c r="L919" s="1">
        <v>2000.0</v>
      </c>
      <c r="M919" s="1" t="s">
        <v>27</v>
      </c>
      <c r="N919" s="1" t="s">
        <v>379</v>
      </c>
      <c r="O919" s="3"/>
      <c r="P919" s="1" t="s">
        <v>4146</v>
      </c>
      <c r="Q919" s="1">
        <v>2000.0</v>
      </c>
      <c r="R919" s="1" t="s">
        <v>30</v>
      </c>
      <c r="S919" s="1" t="s">
        <v>31</v>
      </c>
      <c r="T919" s="1" t="s">
        <v>4151</v>
      </c>
    </row>
    <row r="920">
      <c r="A920" s="1" t="s">
        <v>4152</v>
      </c>
      <c r="B920" s="1" t="s">
        <v>87</v>
      </c>
      <c r="C920" s="2" t="str">
        <f t="shared" si="1"/>
        <v/>
      </c>
      <c r="D920" s="1" t="s">
        <v>4153</v>
      </c>
      <c r="E920" s="1" t="s">
        <v>89</v>
      </c>
      <c r="F920" s="3"/>
      <c r="G920" s="1" t="s">
        <v>4154</v>
      </c>
      <c r="H920" s="1" t="s">
        <v>4143</v>
      </c>
      <c r="I920" s="1" t="s">
        <v>4144</v>
      </c>
      <c r="J920" s="1">
        <v>1961.0</v>
      </c>
      <c r="K920" s="1" t="s">
        <v>4145</v>
      </c>
      <c r="L920" s="1">
        <v>2000.0</v>
      </c>
      <c r="M920" s="1" t="s">
        <v>27</v>
      </c>
      <c r="N920" s="1" t="s">
        <v>379</v>
      </c>
      <c r="O920" s="3"/>
      <c r="P920" s="1" t="s">
        <v>4146</v>
      </c>
      <c r="Q920" s="1">
        <v>2000.0</v>
      </c>
      <c r="R920" s="1" t="s">
        <v>30</v>
      </c>
      <c r="S920" s="1" t="s">
        <v>31</v>
      </c>
      <c r="T920" s="1" t="s">
        <v>4155</v>
      </c>
    </row>
    <row r="921">
      <c r="A921" s="1" t="s">
        <v>4156</v>
      </c>
      <c r="B921" s="1" t="s">
        <v>87</v>
      </c>
      <c r="C921" s="2" t="str">
        <f t="shared" si="1"/>
        <v/>
      </c>
      <c r="D921" s="1" t="s">
        <v>4157</v>
      </c>
      <c r="E921" s="1" t="s">
        <v>89</v>
      </c>
      <c r="F921" s="3"/>
      <c r="G921" s="1" t="s">
        <v>4158</v>
      </c>
      <c r="H921" s="1" t="s">
        <v>4143</v>
      </c>
      <c r="I921" s="1" t="s">
        <v>4144</v>
      </c>
      <c r="J921" s="1">
        <v>1961.0</v>
      </c>
      <c r="K921" s="1" t="s">
        <v>4145</v>
      </c>
      <c r="L921" s="1">
        <v>2000.0</v>
      </c>
      <c r="M921" s="1" t="s">
        <v>27</v>
      </c>
      <c r="N921" s="1" t="s">
        <v>379</v>
      </c>
      <c r="O921" s="3"/>
      <c r="P921" s="1" t="s">
        <v>4146</v>
      </c>
      <c r="Q921" s="1">
        <v>2000.0</v>
      </c>
      <c r="R921" s="1" t="s">
        <v>30</v>
      </c>
      <c r="S921" s="1" t="s">
        <v>31</v>
      </c>
      <c r="T921" s="1" t="s">
        <v>4159</v>
      </c>
    </row>
    <row r="922">
      <c r="A922" s="1" t="s">
        <v>4160</v>
      </c>
      <c r="B922" s="1" t="s">
        <v>20</v>
      </c>
      <c r="C922" s="2" t="str">
        <f t="shared" si="1"/>
        <v/>
      </c>
      <c r="D922" s="1" t="s">
        <v>4161</v>
      </c>
      <c r="E922" s="1" t="s">
        <v>22</v>
      </c>
      <c r="F922" s="3"/>
      <c r="G922" s="1" t="s">
        <v>4162</v>
      </c>
      <c r="H922" s="1" t="s">
        <v>4143</v>
      </c>
      <c r="I922" s="1" t="s">
        <v>4144</v>
      </c>
      <c r="J922" s="1">
        <v>1961.0</v>
      </c>
      <c r="K922" s="1" t="s">
        <v>4145</v>
      </c>
      <c r="L922" s="1">
        <v>2000.0</v>
      </c>
      <c r="M922" s="1" t="s">
        <v>27</v>
      </c>
      <c r="N922" s="1" t="s">
        <v>379</v>
      </c>
      <c r="O922" s="3"/>
      <c r="P922" s="1" t="s">
        <v>4146</v>
      </c>
      <c r="Q922" s="1">
        <v>2000.0</v>
      </c>
      <c r="R922" s="1" t="s">
        <v>30</v>
      </c>
      <c r="S922" s="1" t="s">
        <v>31</v>
      </c>
      <c r="T922" s="1" t="s">
        <v>4163</v>
      </c>
    </row>
    <row r="923">
      <c r="A923" s="1" t="s">
        <v>4164</v>
      </c>
      <c r="B923" s="1" t="s">
        <v>189</v>
      </c>
      <c r="C923" s="2" t="str">
        <f t="shared" si="1"/>
        <v/>
      </c>
      <c r="D923" s="1" t="s">
        <v>4165</v>
      </c>
      <c r="E923" s="1" t="s">
        <v>191</v>
      </c>
      <c r="F923" s="3"/>
      <c r="G923" s="1" t="s">
        <v>4166</v>
      </c>
      <c r="H923" s="1" t="s">
        <v>4143</v>
      </c>
      <c r="I923" s="1" t="s">
        <v>4144</v>
      </c>
      <c r="J923" s="1">
        <v>1961.0</v>
      </c>
      <c r="K923" s="1" t="s">
        <v>4145</v>
      </c>
      <c r="L923" s="1">
        <v>2000.0</v>
      </c>
      <c r="M923" s="1" t="s">
        <v>27</v>
      </c>
      <c r="N923" s="1" t="s">
        <v>379</v>
      </c>
      <c r="O923" s="3"/>
      <c r="P923" s="1" t="s">
        <v>4146</v>
      </c>
      <c r="Q923" s="1">
        <v>2000.0</v>
      </c>
      <c r="R923" s="1" t="s">
        <v>30</v>
      </c>
      <c r="S923" s="1" t="s">
        <v>31</v>
      </c>
      <c r="T923" s="1" t="s">
        <v>4167</v>
      </c>
    </row>
    <row r="924">
      <c r="A924" s="1" t="s">
        <v>4168</v>
      </c>
      <c r="B924" s="1" t="s">
        <v>103</v>
      </c>
      <c r="C924" s="2" t="str">
        <f t="shared" si="1"/>
        <v/>
      </c>
      <c r="D924" s="1" t="s">
        <v>4169</v>
      </c>
      <c r="E924" s="1" t="s">
        <v>105</v>
      </c>
      <c r="F924" s="3"/>
      <c r="G924" s="1" t="s">
        <v>4170</v>
      </c>
      <c r="H924" s="1" t="s">
        <v>4143</v>
      </c>
      <c r="I924" s="1" t="s">
        <v>4144</v>
      </c>
      <c r="J924" s="1">
        <v>1961.0</v>
      </c>
      <c r="K924" s="1" t="s">
        <v>4145</v>
      </c>
      <c r="L924" s="1">
        <v>2000.0</v>
      </c>
      <c r="M924" s="1" t="s">
        <v>27</v>
      </c>
      <c r="N924" s="1" t="s">
        <v>379</v>
      </c>
      <c r="O924" s="3"/>
      <c r="P924" s="1" t="s">
        <v>4146</v>
      </c>
      <c r="Q924" s="1">
        <v>2000.0</v>
      </c>
      <c r="R924" s="1" t="s">
        <v>30</v>
      </c>
      <c r="S924" s="1" t="s">
        <v>31</v>
      </c>
      <c r="T924" s="1" t="s">
        <v>4171</v>
      </c>
    </row>
    <row r="925">
      <c r="A925" s="1" t="s">
        <v>4172</v>
      </c>
      <c r="B925" s="1" t="s">
        <v>189</v>
      </c>
      <c r="C925" s="2" t="str">
        <f t="shared" si="1"/>
        <v/>
      </c>
      <c r="D925" s="1" t="s">
        <v>4173</v>
      </c>
      <c r="E925" s="1" t="s">
        <v>191</v>
      </c>
      <c r="F925" s="3"/>
      <c r="G925" s="1" t="s">
        <v>4174</v>
      </c>
      <c r="H925" s="1" t="s">
        <v>4143</v>
      </c>
      <c r="I925" s="1" t="s">
        <v>4144</v>
      </c>
      <c r="J925" s="1">
        <v>1961.0</v>
      </c>
      <c r="K925" s="1" t="s">
        <v>4145</v>
      </c>
      <c r="L925" s="1">
        <v>2000.0</v>
      </c>
      <c r="M925" s="1" t="s">
        <v>27</v>
      </c>
      <c r="N925" s="1" t="s">
        <v>379</v>
      </c>
      <c r="O925" s="3"/>
      <c r="P925" s="1" t="s">
        <v>4146</v>
      </c>
      <c r="Q925" s="1">
        <v>2000.0</v>
      </c>
      <c r="R925" s="1" t="s">
        <v>30</v>
      </c>
      <c r="S925" s="1" t="s">
        <v>31</v>
      </c>
      <c r="T925" s="1" t="s">
        <v>4175</v>
      </c>
    </row>
    <row r="926">
      <c r="A926" s="1" t="s">
        <v>4176</v>
      </c>
      <c r="B926" s="1" t="s">
        <v>189</v>
      </c>
      <c r="C926" s="2" t="str">
        <f t="shared" si="1"/>
        <v/>
      </c>
      <c r="D926" s="1" t="s">
        <v>4177</v>
      </c>
      <c r="E926" s="1" t="s">
        <v>191</v>
      </c>
      <c r="F926" s="3"/>
      <c r="G926" s="1" t="s">
        <v>4178</v>
      </c>
      <c r="H926" s="1" t="s">
        <v>4143</v>
      </c>
      <c r="I926" s="1" t="s">
        <v>4144</v>
      </c>
      <c r="J926" s="1">
        <v>1961.0</v>
      </c>
      <c r="K926" s="1" t="s">
        <v>4145</v>
      </c>
      <c r="L926" s="1">
        <v>2000.0</v>
      </c>
      <c r="M926" s="1" t="s">
        <v>27</v>
      </c>
      <c r="N926" s="1" t="s">
        <v>379</v>
      </c>
      <c r="O926" s="3"/>
      <c r="P926" s="1" t="s">
        <v>4146</v>
      </c>
      <c r="Q926" s="1">
        <v>2000.0</v>
      </c>
      <c r="R926" s="1" t="s">
        <v>30</v>
      </c>
      <c r="S926" s="1" t="s">
        <v>31</v>
      </c>
      <c r="T926" s="1" t="s">
        <v>4179</v>
      </c>
    </row>
    <row r="927">
      <c r="A927" s="1" t="s">
        <v>4180</v>
      </c>
      <c r="B927" s="1" t="s">
        <v>38</v>
      </c>
      <c r="C927" s="2" t="str">
        <f t="shared" si="1"/>
        <v/>
      </c>
      <c r="D927" s="1" t="s">
        <v>4181</v>
      </c>
      <c r="E927" s="1" t="s">
        <v>40</v>
      </c>
      <c r="F927" s="3"/>
      <c r="G927" s="1" t="s">
        <v>4182</v>
      </c>
      <c r="H927" s="1" t="s">
        <v>4143</v>
      </c>
      <c r="I927" s="1" t="s">
        <v>4144</v>
      </c>
      <c r="J927" s="1">
        <v>1961.0</v>
      </c>
      <c r="K927" s="1" t="s">
        <v>4145</v>
      </c>
      <c r="L927" s="1">
        <v>2000.0</v>
      </c>
      <c r="M927" s="1" t="s">
        <v>27</v>
      </c>
      <c r="N927" s="1" t="s">
        <v>379</v>
      </c>
      <c r="O927" s="3"/>
      <c r="P927" s="1" t="s">
        <v>4146</v>
      </c>
      <c r="Q927" s="1">
        <v>2000.0</v>
      </c>
      <c r="R927" s="1" t="s">
        <v>30</v>
      </c>
      <c r="S927" s="1" t="s">
        <v>31</v>
      </c>
      <c r="T927" s="1" t="s">
        <v>4183</v>
      </c>
    </row>
    <row r="928">
      <c r="A928" s="1" t="s">
        <v>4184</v>
      </c>
      <c r="B928" s="1" t="s">
        <v>20</v>
      </c>
      <c r="C928" s="2">
        <f t="shared" si="1"/>
        <v>1</v>
      </c>
      <c r="D928" s="1" t="s">
        <v>4185</v>
      </c>
      <c r="E928" s="1" t="s">
        <v>22</v>
      </c>
      <c r="F928" s="3"/>
      <c r="G928" s="1" t="s">
        <v>4186</v>
      </c>
      <c r="H928" s="1" t="s">
        <v>4187</v>
      </c>
      <c r="I928" s="1" t="s">
        <v>4188</v>
      </c>
      <c r="J928" s="3"/>
      <c r="K928" s="1" t="s">
        <v>4189</v>
      </c>
      <c r="L928" s="1">
        <v>1997.0</v>
      </c>
      <c r="M928" s="1" t="s">
        <v>27</v>
      </c>
      <c r="N928" s="1" t="s">
        <v>28</v>
      </c>
      <c r="O928" s="3"/>
      <c r="P928" s="1" t="s">
        <v>4190</v>
      </c>
      <c r="Q928" s="5">
        <v>35654.0</v>
      </c>
      <c r="R928" s="1" t="s">
        <v>173</v>
      </c>
      <c r="S928" s="1" t="s">
        <v>31</v>
      </c>
      <c r="T928" s="1" t="s">
        <v>4191</v>
      </c>
    </row>
    <row r="929">
      <c r="A929" s="1" t="s">
        <v>4192</v>
      </c>
      <c r="B929" s="1" t="s">
        <v>20</v>
      </c>
      <c r="C929" s="2">
        <f t="shared" si="1"/>
        <v>1</v>
      </c>
      <c r="D929" s="1" t="s">
        <v>4193</v>
      </c>
      <c r="E929" s="1" t="s">
        <v>22</v>
      </c>
      <c r="F929" s="3"/>
      <c r="G929" s="1" t="s">
        <v>4194</v>
      </c>
      <c r="H929" s="1" t="s">
        <v>4195</v>
      </c>
      <c r="I929" s="1" t="s">
        <v>4196</v>
      </c>
      <c r="J929" s="3"/>
      <c r="K929" s="1" t="s">
        <v>4197</v>
      </c>
      <c r="L929" s="1">
        <v>2005.0</v>
      </c>
      <c r="M929" s="1" t="s">
        <v>27</v>
      </c>
      <c r="N929" s="1" t="s">
        <v>379</v>
      </c>
      <c r="O929" s="3"/>
      <c r="P929" s="1" t="s">
        <v>4198</v>
      </c>
      <c r="Q929" s="1">
        <v>2005.0</v>
      </c>
      <c r="R929" s="1" t="s">
        <v>30</v>
      </c>
      <c r="S929" s="1" t="s">
        <v>31</v>
      </c>
      <c r="T929" s="1" t="s">
        <v>4199</v>
      </c>
    </row>
    <row r="930">
      <c r="A930" s="1" t="s">
        <v>4200</v>
      </c>
      <c r="B930" s="1" t="s">
        <v>20</v>
      </c>
      <c r="C930" s="2" t="str">
        <f t="shared" si="1"/>
        <v/>
      </c>
      <c r="D930" s="1" t="s">
        <v>4201</v>
      </c>
      <c r="E930" s="1" t="s">
        <v>22</v>
      </c>
      <c r="F930" s="3"/>
      <c r="G930" s="1" t="s">
        <v>4202</v>
      </c>
      <c r="H930" s="1" t="s">
        <v>4195</v>
      </c>
      <c r="I930" s="1" t="s">
        <v>4196</v>
      </c>
      <c r="J930" s="3"/>
      <c r="K930" s="1" t="s">
        <v>4197</v>
      </c>
      <c r="L930" s="1">
        <v>2005.0</v>
      </c>
      <c r="M930" s="1" t="s">
        <v>27</v>
      </c>
      <c r="N930" s="1" t="s">
        <v>379</v>
      </c>
      <c r="O930" s="3"/>
      <c r="P930" s="1" t="s">
        <v>4198</v>
      </c>
      <c r="Q930" s="1">
        <v>2005.0</v>
      </c>
      <c r="R930" s="1" t="s">
        <v>30</v>
      </c>
      <c r="S930" s="1" t="s">
        <v>31</v>
      </c>
      <c r="T930" s="1" t="s">
        <v>4203</v>
      </c>
    </row>
    <row r="931">
      <c r="A931" s="3"/>
      <c r="B931" s="1" t="s">
        <v>1202</v>
      </c>
      <c r="C931" s="2" t="str">
        <f t="shared" si="1"/>
        <v/>
      </c>
      <c r="D931" s="3"/>
      <c r="E931" s="1" t="s">
        <v>1203</v>
      </c>
      <c r="F931" s="3"/>
      <c r="G931" s="1" t="s">
        <v>4204</v>
      </c>
      <c r="H931" s="1" t="s">
        <v>4195</v>
      </c>
      <c r="I931" s="1" t="s">
        <v>4196</v>
      </c>
      <c r="J931" s="3"/>
      <c r="K931" s="1" t="s">
        <v>4197</v>
      </c>
      <c r="L931" s="1">
        <v>2005.0</v>
      </c>
      <c r="M931" s="1" t="s">
        <v>27</v>
      </c>
      <c r="N931" s="1" t="s">
        <v>379</v>
      </c>
      <c r="O931" s="3"/>
      <c r="P931" s="1" t="s">
        <v>4198</v>
      </c>
      <c r="Q931" s="1">
        <v>2005.0</v>
      </c>
      <c r="R931" s="1" t="s">
        <v>30</v>
      </c>
      <c r="S931" s="1" t="s">
        <v>31</v>
      </c>
      <c r="T931" s="1" t="s">
        <v>4205</v>
      </c>
    </row>
    <row r="932">
      <c r="A932" s="1" t="s">
        <v>4206</v>
      </c>
      <c r="B932" s="1" t="s">
        <v>20</v>
      </c>
      <c r="C932" s="2" t="str">
        <f t="shared" si="1"/>
        <v/>
      </c>
      <c r="D932" s="1" t="s">
        <v>4207</v>
      </c>
      <c r="E932" s="1" t="s">
        <v>22</v>
      </c>
      <c r="F932" s="3"/>
      <c r="G932" s="1" t="s">
        <v>4208</v>
      </c>
      <c r="H932" s="1" t="s">
        <v>4195</v>
      </c>
      <c r="I932" s="1" t="s">
        <v>4196</v>
      </c>
      <c r="J932" s="3"/>
      <c r="K932" s="1" t="s">
        <v>4197</v>
      </c>
      <c r="L932" s="1">
        <v>2005.0</v>
      </c>
      <c r="M932" s="1" t="s">
        <v>27</v>
      </c>
      <c r="N932" s="1" t="s">
        <v>379</v>
      </c>
      <c r="O932" s="3"/>
      <c r="P932" s="1" t="s">
        <v>4198</v>
      </c>
      <c r="Q932" s="1">
        <v>2005.0</v>
      </c>
      <c r="R932" s="1" t="s">
        <v>30</v>
      </c>
      <c r="S932" s="1" t="s">
        <v>31</v>
      </c>
      <c r="T932" s="1" t="s">
        <v>4209</v>
      </c>
    </row>
    <row r="933">
      <c r="A933" s="1" t="s">
        <v>4210</v>
      </c>
      <c r="B933" s="1" t="s">
        <v>517</v>
      </c>
      <c r="C933" s="2" t="str">
        <f t="shared" si="1"/>
        <v/>
      </c>
      <c r="D933" s="1" t="s">
        <v>4211</v>
      </c>
      <c r="E933" s="1" t="s">
        <v>519</v>
      </c>
      <c r="F933" s="3"/>
      <c r="G933" s="1" t="s">
        <v>4212</v>
      </c>
      <c r="H933" s="1" t="s">
        <v>4195</v>
      </c>
      <c r="I933" s="1" t="s">
        <v>4196</v>
      </c>
      <c r="J933" s="3"/>
      <c r="K933" s="1" t="s">
        <v>4197</v>
      </c>
      <c r="L933" s="1">
        <v>2005.0</v>
      </c>
      <c r="M933" s="1" t="s">
        <v>27</v>
      </c>
      <c r="N933" s="1" t="s">
        <v>379</v>
      </c>
      <c r="O933" s="3"/>
      <c r="P933" s="1" t="s">
        <v>4198</v>
      </c>
      <c r="Q933" s="1">
        <v>2005.0</v>
      </c>
      <c r="R933" s="1" t="s">
        <v>30</v>
      </c>
      <c r="S933" s="1" t="s">
        <v>31</v>
      </c>
      <c r="T933" s="1" t="s">
        <v>4213</v>
      </c>
    </row>
    <row r="934">
      <c r="A934" s="1" t="s">
        <v>4214</v>
      </c>
      <c r="B934" s="1" t="s">
        <v>87</v>
      </c>
      <c r="C934" s="2" t="str">
        <f t="shared" si="1"/>
        <v/>
      </c>
      <c r="D934" s="1" t="s">
        <v>4215</v>
      </c>
      <c r="E934" s="1" t="s">
        <v>89</v>
      </c>
      <c r="F934" s="3"/>
      <c r="G934" s="1" t="s">
        <v>4216</v>
      </c>
      <c r="H934" s="1" t="s">
        <v>4195</v>
      </c>
      <c r="I934" s="1" t="s">
        <v>4196</v>
      </c>
      <c r="J934" s="3"/>
      <c r="K934" s="1" t="s">
        <v>4197</v>
      </c>
      <c r="L934" s="1">
        <v>2005.0</v>
      </c>
      <c r="M934" s="1" t="s">
        <v>27</v>
      </c>
      <c r="N934" s="1" t="s">
        <v>379</v>
      </c>
      <c r="O934" s="3"/>
      <c r="P934" s="1" t="s">
        <v>4198</v>
      </c>
      <c r="Q934" s="1">
        <v>2005.0</v>
      </c>
      <c r="R934" s="1" t="s">
        <v>30</v>
      </c>
      <c r="S934" s="1" t="s">
        <v>31</v>
      </c>
      <c r="T934" s="1" t="s">
        <v>4217</v>
      </c>
    </row>
    <row r="935">
      <c r="A935" s="1" t="s">
        <v>4218</v>
      </c>
      <c r="B935" s="1" t="s">
        <v>87</v>
      </c>
      <c r="C935" s="2" t="str">
        <f t="shared" si="1"/>
        <v/>
      </c>
      <c r="D935" s="1" t="s">
        <v>4219</v>
      </c>
      <c r="E935" s="1" t="s">
        <v>89</v>
      </c>
      <c r="F935" s="3"/>
      <c r="G935" s="1" t="s">
        <v>4220</v>
      </c>
      <c r="H935" s="1" t="s">
        <v>4221</v>
      </c>
      <c r="I935" s="1" t="s">
        <v>4196</v>
      </c>
      <c r="J935" s="3"/>
      <c r="K935" s="1" t="s">
        <v>4222</v>
      </c>
      <c r="L935" s="1" t="s">
        <v>4223</v>
      </c>
      <c r="M935" s="1" t="s">
        <v>27</v>
      </c>
      <c r="N935" s="1" t="s">
        <v>379</v>
      </c>
      <c r="O935" s="3"/>
      <c r="P935" s="1" t="s">
        <v>4224</v>
      </c>
      <c r="Q935" s="1">
        <v>2005.0</v>
      </c>
      <c r="R935" s="1" t="s">
        <v>30</v>
      </c>
      <c r="S935" s="1" t="s">
        <v>31</v>
      </c>
      <c r="T935" s="1" t="s">
        <v>4225</v>
      </c>
    </row>
    <row r="936">
      <c r="A936" s="1" t="s">
        <v>4226</v>
      </c>
      <c r="B936" s="1" t="s">
        <v>189</v>
      </c>
      <c r="C936" s="2" t="str">
        <f t="shared" si="1"/>
        <v/>
      </c>
      <c r="D936" s="1" t="s">
        <v>4227</v>
      </c>
      <c r="E936" s="1" t="s">
        <v>191</v>
      </c>
      <c r="F936" s="3"/>
      <c r="G936" s="1" t="s">
        <v>4228</v>
      </c>
      <c r="H936" s="1" t="s">
        <v>4221</v>
      </c>
      <c r="I936" s="1" t="s">
        <v>4196</v>
      </c>
      <c r="J936" s="3"/>
      <c r="K936" s="1" t="s">
        <v>4222</v>
      </c>
      <c r="L936" s="1" t="s">
        <v>4223</v>
      </c>
      <c r="M936" s="1" t="s">
        <v>27</v>
      </c>
      <c r="N936" s="1" t="s">
        <v>379</v>
      </c>
      <c r="O936" s="3"/>
      <c r="P936" s="1" t="s">
        <v>4224</v>
      </c>
      <c r="Q936" s="1">
        <v>2005.0</v>
      </c>
      <c r="R936" s="1" t="s">
        <v>30</v>
      </c>
      <c r="S936" s="1" t="s">
        <v>31</v>
      </c>
      <c r="T936" s="1" t="s">
        <v>4229</v>
      </c>
    </row>
    <row r="937">
      <c r="A937" s="1" t="s">
        <v>4230</v>
      </c>
      <c r="B937" s="1" t="s">
        <v>189</v>
      </c>
      <c r="C937" s="2" t="str">
        <f t="shared" si="1"/>
        <v/>
      </c>
      <c r="D937" s="1" t="s">
        <v>4231</v>
      </c>
      <c r="E937" s="1" t="s">
        <v>191</v>
      </c>
      <c r="F937" s="3"/>
      <c r="G937" s="1" t="s">
        <v>4232</v>
      </c>
      <c r="H937" s="1" t="s">
        <v>4221</v>
      </c>
      <c r="I937" s="1" t="s">
        <v>4196</v>
      </c>
      <c r="J937" s="3"/>
      <c r="K937" s="1" t="s">
        <v>4222</v>
      </c>
      <c r="L937" s="1" t="s">
        <v>4223</v>
      </c>
      <c r="M937" s="1" t="s">
        <v>27</v>
      </c>
      <c r="N937" s="1" t="s">
        <v>379</v>
      </c>
      <c r="O937" s="3"/>
      <c r="P937" s="1" t="s">
        <v>4224</v>
      </c>
      <c r="Q937" s="1">
        <v>2005.0</v>
      </c>
      <c r="R937" s="1" t="s">
        <v>30</v>
      </c>
      <c r="S937" s="1" t="s">
        <v>31</v>
      </c>
      <c r="T937" s="1" t="s">
        <v>4233</v>
      </c>
    </row>
    <row r="938">
      <c r="A938" s="1" t="s">
        <v>4234</v>
      </c>
      <c r="B938" s="1" t="s">
        <v>49</v>
      </c>
      <c r="C938" s="2" t="str">
        <f t="shared" si="1"/>
        <v/>
      </c>
      <c r="D938" s="1" t="s">
        <v>4235</v>
      </c>
      <c r="E938" s="1" t="s">
        <v>51</v>
      </c>
      <c r="F938" s="3"/>
      <c r="G938" s="1" t="s">
        <v>4236</v>
      </c>
      <c r="H938" s="1" t="s">
        <v>4221</v>
      </c>
      <c r="I938" s="1" t="s">
        <v>4196</v>
      </c>
      <c r="J938" s="3"/>
      <c r="K938" s="1" t="s">
        <v>4222</v>
      </c>
      <c r="L938" s="1" t="s">
        <v>4223</v>
      </c>
      <c r="M938" s="1" t="s">
        <v>27</v>
      </c>
      <c r="N938" s="1" t="s">
        <v>379</v>
      </c>
      <c r="O938" s="3"/>
      <c r="P938" s="1" t="s">
        <v>4224</v>
      </c>
      <c r="Q938" s="1">
        <v>2005.0</v>
      </c>
      <c r="R938" s="1" t="s">
        <v>30</v>
      </c>
      <c r="S938" s="1" t="s">
        <v>31</v>
      </c>
      <c r="T938" s="1" t="s">
        <v>4237</v>
      </c>
    </row>
    <row r="939">
      <c r="A939" s="1" t="s">
        <v>4238</v>
      </c>
      <c r="B939" s="1" t="s">
        <v>189</v>
      </c>
      <c r="C939" s="2" t="str">
        <f t="shared" si="1"/>
        <v/>
      </c>
      <c r="D939" s="1" t="s">
        <v>4239</v>
      </c>
      <c r="E939" s="1" t="s">
        <v>191</v>
      </c>
      <c r="F939" s="3"/>
      <c r="G939" s="1" t="s">
        <v>4240</v>
      </c>
      <c r="H939" s="1" t="s">
        <v>4221</v>
      </c>
      <c r="I939" s="1" t="s">
        <v>4196</v>
      </c>
      <c r="J939" s="3"/>
      <c r="K939" s="1" t="s">
        <v>4222</v>
      </c>
      <c r="L939" s="1" t="s">
        <v>4223</v>
      </c>
      <c r="M939" s="1" t="s">
        <v>27</v>
      </c>
      <c r="N939" s="1" t="s">
        <v>379</v>
      </c>
      <c r="O939" s="3"/>
      <c r="P939" s="1" t="s">
        <v>4224</v>
      </c>
      <c r="Q939" s="1">
        <v>2005.0</v>
      </c>
      <c r="R939" s="1" t="s">
        <v>30</v>
      </c>
      <c r="S939" s="1" t="s">
        <v>31</v>
      </c>
      <c r="T939" s="1" t="s">
        <v>4241</v>
      </c>
    </row>
    <row r="940">
      <c r="A940" s="1" t="s">
        <v>4242</v>
      </c>
      <c r="B940" s="1" t="s">
        <v>189</v>
      </c>
      <c r="C940" s="2" t="str">
        <f t="shared" si="1"/>
        <v/>
      </c>
      <c r="D940" s="1" t="s">
        <v>4243</v>
      </c>
      <c r="E940" s="1" t="s">
        <v>191</v>
      </c>
      <c r="F940" s="3"/>
      <c r="G940" s="1" t="s">
        <v>4244</v>
      </c>
      <c r="H940" s="1" t="s">
        <v>4221</v>
      </c>
      <c r="I940" s="1" t="s">
        <v>4196</v>
      </c>
      <c r="J940" s="3"/>
      <c r="K940" s="1" t="s">
        <v>4222</v>
      </c>
      <c r="L940" s="1" t="s">
        <v>4223</v>
      </c>
      <c r="M940" s="1" t="s">
        <v>27</v>
      </c>
      <c r="N940" s="1" t="s">
        <v>379</v>
      </c>
      <c r="O940" s="3"/>
      <c r="P940" s="1" t="s">
        <v>4224</v>
      </c>
      <c r="Q940" s="1">
        <v>2005.0</v>
      </c>
      <c r="R940" s="1" t="s">
        <v>30</v>
      </c>
      <c r="S940" s="1" t="s">
        <v>31</v>
      </c>
      <c r="T940" s="1" t="s">
        <v>4245</v>
      </c>
    </row>
    <row r="941">
      <c r="A941" s="1" t="s">
        <v>4246</v>
      </c>
      <c r="B941" s="1" t="s">
        <v>49</v>
      </c>
      <c r="C941" s="2" t="str">
        <f t="shared" si="1"/>
        <v/>
      </c>
      <c r="D941" s="1" t="s">
        <v>4247</v>
      </c>
      <c r="E941" s="1" t="s">
        <v>51</v>
      </c>
      <c r="F941" s="3"/>
      <c r="G941" s="1" t="s">
        <v>4248</v>
      </c>
      <c r="H941" s="1" t="s">
        <v>4221</v>
      </c>
      <c r="I941" s="1" t="s">
        <v>4196</v>
      </c>
      <c r="J941" s="3"/>
      <c r="K941" s="1" t="s">
        <v>4222</v>
      </c>
      <c r="L941" s="1" t="s">
        <v>4223</v>
      </c>
      <c r="M941" s="1" t="s">
        <v>27</v>
      </c>
      <c r="N941" s="1" t="s">
        <v>379</v>
      </c>
      <c r="O941" s="3"/>
      <c r="P941" s="1" t="s">
        <v>4224</v>
      </c>
      <c r="Q941" s="1">
        <v>2005.0</v>
      </c>
      <c r="R941" s="1" t="s">
        <v>30</v>
      </c>
      <c r="S941" s="1" t="s">
        <v>31</v>
      </c>
      <c r="T941" s="1" t="s">
        <v>4249</v>
      </c>
    </row>
    <row r="942">
      <c r="A942" s="1" t="s">
        <v>4250</v>
      </c>
      <c r="B942" s="1" t="s">
        <v>123</v>
      </c>
      <c r="C942" s="2" t="str">
        <f t="shared" si="1"/>
        <v/>
      </c>
      <c r="D942" s="1" t="s">
        <v>4251</v>
      </c>
      <c r="E942" s="1" t="s">
        <v>124</v>
      </c>
      <c r="F942" s="3"/>
      <c r="G942" s="1" t="s">
        <v>4252</v>
      </c>
      <c r="H942" s="1" t="s">
        <v>4221</v>
      </c>
      <c r="I942" s="1" t="s">
        <v>4196</v>
      </c>
      <c r="J942" s="3"/>
      <c r="K942" s="1" t="s">
        <v>4222</v>
      </c>
      <c r="L942" s="1" t="s">
        <v>4223</v>
      </c>
      <c r="M942" s="1" t="s">
        <v>27</v>
      </c>
      <c r="N942" s="1" t="s">
        <v>379</v>
      </c>
      <c r="O942" s="3"/>
      <c r="P942" s="1" t="s">
        <v>4224</v>
      </c>
      <c r="Q942" s="1">
        <v>2005.0</v>
      </c>
      <c r="R942" s="1" t="s">
        <v>30</v>
      </c>
      <c r="S942" s="1" t="s">
        <v>31</v>
      </c>
      <c r="T942" s="1" t="s">
        <v>4253</v>
      </c>
    </row>
    <row r="943">
      <c r="A943" s="1" t="s">
        <v>4254</v>
      </c>
      <c r="B943" s="1" t="s">
        <v>189</v>
      </c>
      <c r="C943" s="2">
        <f t="shared" si="1"/>
        <v>1</v>
      </c>
      <c r="D943" s="1" t="s">
        <v>4255</v>
      </c>
      <c r="E943" s="1" t="s">
        <v>191</v>
      </c>
      <c r="F943" s="3"/>
      <c r="G943" s="1" t="s">
        <v>4256</v>
      </c>
      <c r="H943" s="1" t="s">
        <v>4257</v>
      </c>
      <c r="I943" s="1" t="s">
        <v>4258</v>
      </c>
      <c r="J943" s="3"/>
      <c r="K943" s="1" t="s">
        <v>4259</v>
      </c>
      <c r="L943" s="1">
        <v>2014.0</v>
      </c>
      <c r="M943" s="1" t="s">
        <v>27</v>
      </c>
      <c r="N943" s="1" t="s">
        <v>28</v>
      </c>
      <c r="O943" s="3"/>
      <c r="P943" s="1" t="s">
        <v>1592</v>
      </c>
      <c r="Q943" s="1">
        <v>2014.0</v>
      </c>
      <c r="R943" s="1" t="s">
        <v>30</v>
      </c>
      <c r="S943" s="1" t="s">
        <v>31</v>
      </c>
      <c r="T943" s="1" t="s">
        <v>4260</v>
      </c>
    </row>
    <row r="944">
      <c r="A944" s="1" t="s">
        <v>4261</v>
      </c>
      <c r="B944" s="1" t="s">
        <v>189</v>
      </c>
      <c r="C944" s="2">
        <f t="shared" si="1"/>
        <v>1</v>
      </c>
      <c r="D944" s="1" t="s">
        <v>4262</v>
      </c>
      <c r="E944" s="1" t="s">
        <v>191</v>
      </c>
      <c r="F944" s="3"/>
      <c r="G944" s="1" t="s">
        <v>4263</v>
      </c>
      <c r="H944" s="1" t="s">
        <v>4264</v>
      </c>
      <c r="I944" s="1" t="s">
        <v>4265</v>
      </c>
      <c r="J944" s="3"/>
      <c r="K944" s="1" t="s">
        <v>4266</v>
      </c>
      <c r="L944" s="1">
        <v>2002.0</v>
      </c>
      <c r="M944" s="1" t="s">
        <v>27</v>
      </c>
      <c r="N944" s="1" t="s">
        <v>120</v>
      </c>
      <c r="O944" s="3"/>
      <c r="P944" s="1" t="s">
        <v>440</v>
      </c>
      <c r="Q944" s="1">
        <v>2002.0</v>
      </c>
      <c r="R944" s="1" t="s">
        <v>173</v>
      </c>
      <c r="S944" s="1" t="s">
        <v>31</v>
      </c>
      <c r="T944" s="1" t="s">
        <v>4267</v>
      </c>
    </row>
    <row r="945">
      <c r="A945" s="1" t="s">
        <v>4268</v>
      </c>
      <c r="B945" s="1" t="s">
        <v>103</v>
      </c>
      <c r="C945" s="2" t="str">
        <f t="shared" si="1"/>
        <v/>
      </c>
      <c r="D945" s="1" t="s">
        <v>4269</v>
      </c>
      <c r="E945" s="1" t="s">
        <v>105</v>
      </c>
      <c r="F945" s="3"/>
      <c r="G945" s="1" t="s">
        <v>4270</v>
      </c>
      <c r="H945" s="1" t="s">
        <v>4264</v>
      </c>
      <c r="I945" s="1" t="s">
        <v>4265</v>
      </c>
      <c r="J945" s="3"/>
      <c r="K945" s="1" t="s">
        <v>4266</v>
      </c>
      <c r="L945" s="1">
        <v>2002.0</v>
      </c>
      <c r="M945" s="1" t="s">
        <v>27</v>
      </c>
      <c r="N945" s="1" t="s">
        <v>120</v>
      </c>
      <c r="O945" s="3"/>
      <c r="P945" s="1" t="s">
        <v>440</v>
      </c>
      <c r="Q945" s="1">
        <v>2002.0</v>
      </c>
      <c r="R945" s="1" t="s">
        <v>173</v>
      </c>
      <c r="S945" s="1" t="s">
        <v>31</v>
      </c>
      <c r="T945" s="1" t="s">
        <v>4271</v>
      </c>
    </row>
    <row r="946">
      <c r="A946" s="1" t="s">
        <v>4272</v>
      </c>
      <c r="B946" s="1" t="s">
        <v>517</v>
      </c>
      <c r="C946" s="2" t="str">
        <f t="shared" si="1"/>
        <v/>
      </c>
      <c r="D946" s="1" t="s">
        <v>4273</v>
      </c>
      <c r="E946" s="1" t="s">
        <v>519</v>
      </c>
      <c r="F946" s="3"/>
      <c r="G946" s="1" t="s">
        <v>4274</v>
      </c>
      <c r="H946" s="1" t="s">
        <v>4264</v>
      </c>
      <c r="I946" s="1" t="s">
        <v>4265</v>
      </c>
      <c r="J946" s="3"/>
      <c r="K946" s="1" t="s">
        <v>4266</v>
      </c>
      <c r="L946" s="1">
        <v>2002.0</v>
      </c>
      <c r="M946" s="1" t="s">
        <v>27</v>
      </c>
      <c r="N946" s="1" t="s">
        <v>120</v>
      </c>
      <c r="O946" s="3"/>
      <c r="P946" s="1" t="s">
        <v>440</v>
      </c>
      <c r="Q946" s="1">
        <v>2002.0</v>
      </c>
      <c r="R946" s="1" t="s">
        <v>173</v>
      </c>
      <c r="S946" s="1" t="s">
        <v>31</v>
      </c>
      <c r="T946" s="1" t="s">
        <v>4275</v>
      </c>
    </row>
    <row r="947">
      <c r="A947" s="1" t="s">
        <v>4276</v>
      </c>
      <c r="B947" s="1" t="s">
        <v>49</v>
      </c>
      <c r="C947" s="2">
        <f t="shared" si="1"/>
        <v>1</v>
      </c>
      <c r="D947" s="1" t="s">
        <v>4277</v>
      </c>
      <c r="E947" s="1" t="s">
        <v>51</v>
      </c>
      <c r="F947" s="3"/>
      <c r="G947" s="1" t="s">
        <v>4278</v>
      </c>
      <c r="H947" s="1" t="s">
        <v>4279</v>
      </c>
      <c r="I947" s="1" t="s">
        <v>4280</v>
      </c>
      <c r="J947" s="1">
        <v>1973.0</v>
      </c>
      <c r="K947" s="1" t="s">
        <v>4281</v>
      </c>
      <c r="L947" s="1">
        <v>2012.0</v>
      </c>
      <c r="M947" s="1" t="s">
        <v>27</v>
      </c>
      <c r="N947" s="1" t="s">
        <v>28</v>
      </c>
      <c r="O947" s="3"/>
      <c r="P947" s="1" t="s">
        <v>460</v>
      </c>
      <c r="Q947" s="1">
        <v>2012.0</v>
      </c>
      <c r="R947" s="1" t="s">
        <v>173</v>
      </c>
      <c r="S947" s="1" t="s">
        <v>31</v>
      </c>
      <c r="T947" s="1" t="s">
        <v>4282</v>
      </c>
    </row>
    <row r="948">
      <c r="A948" s="1" t="s">
        <v>4283</v>
      </c>
      <c r="B948" s="1" t="s">
        <v>49</v>
      </c>
      <c r="C948" s="2" t="str">
        <f t="shared" si="1"/>
        <v/>
      </c>
      <c r="D948" s="1" t="s">
        <v>4284</v>
      </c>
      <c r="E948" s="1" t="s">
        <v>51</v>
      </c>
      <c r="F948" s="3"/>
      <c r="G948" s="1" t="s">
        <v>4285</v>
      </c>
      <c r="H948" s="1" t="s">
        <v>4279</v>
      </c>
      <c r="I948" s="1" t="s">
        <v>4280</v>
      </c>
      <c r="J948" s="1">
        <v>1973.0</v>
      </c>
      <c r="K948" s="1" t="s">
        <v>4281</v>
      </c>
      <c r="L948" s="1">
        <v>2012.0</v>
      </c>
      <c r="M948" s="1" t="s">
        <v>27</v>
      </c>
      <c r="N948" s="1" t="s">
        <v>28</v>
      </c>
      <c r="O948" s="3"/>
      <c r="P948" s="1" t="s">
        <v>460</v>
      </c>
      <c r="Q948" s="1">
        <v>2012.0</v>
      </c>
      <c r="R948" s="1" t="s">
        <v>173</v>
      </c>
      <c r="S948" s="1" t="s">
        <v>31</v>
      </c>
      <c r="T948" s="1" t="s">
        <v>4286</v>
      </c>
    </row>
    <row r="949">
      <c r="A949" s="1" t="s">
        <v>4287</v>
      </c>
      <c r="B949" s="1" t="s">
        <v>38</v>
      </c>
      <c r="C949" s="2">
        <f t="shared" si="1"/>
        <v>1</v>
      </c>
      <c r="D949" s="1" t="s">
        <v>4288</v>
      </c>
      <c r="E949" s="1" t="s">
        <v>40</v>
      </c>
      <c r="F949" s="3"/>
      <c r="G949" s="1" t="s">
        <v>4289</v>
      </c>
      <c r="H949" s="1" t="s">
        <v>4290</v>
      </c>
      <c r="I949" s="1" t="s">
        <v>4291</v>
      </c>
      <c r="J949" s="1" t="s">
        <v>4292</v>
      </c>
      <c r="K949" s="1" t="s">
        <v>4293</v>
      </c>
      <c r="L949" s="1">
        <v>1996.0</v>
      </c>
      <c r="M949" s="1" t="s">
        <v>27</v>
      </c>
      <c r="N949" s="1" t="s">
        <v>379</v>
      </c>
      <c r="O949" s="3"/>
      <c r="P949" s="1" t="s">
        <v>4294</v>
      </c>
      <c r="Q949" s="1">
        <v>1996.0</v>
      </c>
      <c r="R949" s="1" t="s">
        <v>30</v>
      </c>
      <c r="S949" s="1" t="s">
        <v>31</v>
      </c>
      <c r="T949" s="1" t="s">
        <v>4295</v>
      </c>
    </row>
    <row r="950">
      <c r="A950" s="1" t="s">
        <v>4296</v>
      </c>
      <c r="B950" s="1" t="s">
        <v>103</v>
      </c>
      <c r="C950" s="2" t="str">
        <f t="shared" si="1"/>
        <v/>
      </c>
      <c r="D950" s="1" t="s">
        <v>4297</v>
      </c>
      <c r="E950" s="1" t="s">
        <v>105</v>
      </c>
      <c r="F950" s="3"/>
      <c r="G950" s="1" t="s">
        <v>4298</v>
      </c>
      <c r="H950" s="1" t="s">
        <v>4290</v>
      </c>
      <c r="I950" s="1" t="s">
        <v>4291</v>
      </c>
      <c r="J950" s="1" t="s">
        <v>4292</v>
      </c>
      <c r="K950" s="1" t="s">
        <v>4293</v>
      </c>
      <c r="L950" s="1">
        <v>1996.0</v>
      </c>
      <c r="M950" s="1" t="s">
        <v>27</v>
      </c>
      <c r="N950" s="1" t="s">
        <v>379</v>
      </c>
      <c r="O950" s="3"/>
      <c r="P950" s="1" t="s">
        <v>4294</v>
      </c>
      <c r="Q950" s="1">
        <v>1996.0</v>
      </c>
      <c r="R950" s="1" t="s">
        <v>30</v>
      </c>
      <c r="S950" s="1" t="s">
        <v>31</v>
      </c>
      <c r="T950" s="1" t="s">
        <v>4299</v>
      </c>
    </row>
    <row r="951">
      <c r="A951" s="1" t="s">
        <v>4300</v>
      </c>
      <c r="B951" s="1" t="s">
        <v>20</v>
      </c>
      <c r="C951" s="2" t="str">
        <f t="shared" si="1"/>
        <v/>
      </c>
      <c r="D951" s="1" t="s">
        <v>4301</v>
      </c>
      <c r="E951" s="1" t="s">
        <v>22</v>
      </c>
      <c r="F951" s="3"/>
      <c r="G951" s="1" t="s">
        <v>4302</v>
      </c>
      <c r="H951" s="1" t="s">
        <v>4290</v>
      </c>
      <c r="I951" s="1" t="s">
        <v>4291</v>
      </c>
      <c r="J951" s="1" t="s">
        <v>4292</v>
      </c>
      <c r="K951" s="1" t="s">
        <v>4293</v>
      </c>
      <c r="L951" s="1">
        <v>1996.0</v>
      </c>
      <c r="M951" s="1" t="s">
        <v>27</v>
      </c>
      <c r="N951" s="1" t="s">
        <v>379</v>
      </c>
      <c r="O951" s="3"/>
      <c r="P951" s="1" t="s">
        <v>4294</v>
      </c>
      <c r="Q951" s="1">
        <v>1996.0</v>
      </c>
      <c r="R951" s="1" t="s">
        <v>30</v>
      </c>
      <c r="S951" s="1" t="s">
        <v>31</v>
      </c>
      <c r="T951" s="1" t="s">
        <v>4303</v>
      </c>
    </row>
    <row r="952">
      <c r="A952" s="1" t="s">
        <v>4304</v>
      </c>
      <c r="B952" s="1" t="s">
        <v>189</v>
      </c>
      <c r="C952" s="2" t="str">
        <f t="shared" si="1"/>
        <v/>
      </c>
      <c r="D952" s="1" t="s">
        <v>4305</v>
      </c>
      <c r="E952" s="1" t="s">
        <v>191</v>
      </c>
      <c r="F952" s="3"/>
      <c r="G952" s="1" t="s">
        <v>4306</v>
      </c>
      <c r="H952" s="1" t="s">
        <v>4290</v>
      </c>
      <c r="I952" s="1" t="s">
        <v>4291</v>
      </c>
      <c r="J952" s="1" t="s">
        <v>4292</v>
      </c>
      <c r="K952" s="1" t="s">
        <v>4293</v>
      </c>
      <c r="L952" s="1">
        <v>1996.0</v>
      </c>
      <c r="M952" s="1" t="s">
        <v>27</v>
      </c>
      <c r="N952" s="1" t="s">
        <v>379</v>
      </c>
      <c r="O952" s="3"/>
      <c r="P952" s="1" t="s">
        <v>4294</v>
      </c>
      <c r="Q952" s="1">
        <v>1996.0</v>
      </c>
      <c r="R952" s="1" t="s">
        <v>30</v>
      </c>
      <c r="S952" s="1" t="s">
        <v>31</v>
      </c>
      <c r="T952" s="1" t="s">
        <v>4307</v>
      </c>
    </row>
    <row r="953">
      <c r="A953" s="1" t="s">
        <v>4308</v>
      </c>
      <c r="B953" s="1" t="s">
        <v>189</v>
      </c>
      <c r="C953" s="2" t="str">
        <f t="shared" si="1"/>
        <v/>
      </c>
      <c r="D953" s="1" t="s">
        <v>4309</v>
      </c>
      <c r="E953" s="1" t="s">
        <v>191</v>
      </c>
      <c r="F953" s="3"/>
      <c r="G953" s="1" t="s">
        <v>4310</v>
      </c>
      <c r="H953" s="1" t="s">
        <v>4290</v>
      </c>
      <c r="I953" s="1" t="s">
        <v>4291</v>
      </c>
      <c r="J953" s="1" t="s">
        <v>4292</v>
      </c>
      <c r="K953" s="1" t="s">
        <v>4293</v>
      </c>
      <c r="L953" s="1">
        <v>1996.0</v>
      </c>
      <c r="M953" s="1" t="s">
        <v>27</v>
      </c>
      <c r="N953" s="1" t="s">
        <v>379</v>
      </c>
      <c r="O953" s="3"/>
      <c r="P953" s="1" t="s">
        <v>4294</v>
      </c>
      <c r="Q953" s="1">
        <v>1996.0</v>
      </c>
      <c r="R953" s="1" t="s">
        <v>30</v>
      </c>
      <c r="S953" s="1" t="s">
        <v>31</v>
      </c>
      <c r="T953" s="1" t="s">
        <v>4311</v>
      </c>
    </row>
    <row r="954">
      <c r="A954" s="1" t="s">
        <v>4312</v>
      </c>
      <c r="B954" s="1" t="s">
        <v>189</v>
      </c>
      <c r="C954" s="2">
        <f t="shared" si="1"/>
        <v>1</v>
      </c>
      <c r="D954" s="1" t="s">
        <v>4313</v>
      </c>
      <c r="E954" s="1" t="s">
        <v>191</v>
      </c>
      <c r="F954" s="3"/>
      <c r="G954" s="1" t="s">
        <v>4314</v>
      </c>
      <c r="H954" s="1" t="s">
        <v>4315</v>
      </c>
      <c r="I954" s="1" t="s">
        <v>4316</v>
      </c>
      <c r="J954" s="1">
        <v>1960.0</v>
      </c>
      <c r="K954" s="1" t="s">
        <v>4317</v>
      </c>
      <c r="L954" s="1">
        <v>2008.0</v>
      </c>
      <c r="M954" s="1" t="s">
        <v>27</v>
      </c>
      <c r="N954" s="1" t="s">
        <v>4318</v>
      </c>
      <c r="O954" s="3"/>
      <c r="P954" s="1" t="s">
        <v>4319</v>
      </c>
      <c r="Q954" s="1">
        <v>2008.0</v>
      </c>
      <c r="R954" s="1" t="s">
        <v>173</v>
      </c>
      <c r="S954" s="1" t="s">
        <v>31</v>
      </c>
      <c r="T954" s="1" t="s">
        <v>4320</v>
      </c>
    </row>
    <row r="955">
      <c r="A955" s="1" t="s">
        <v>4321</v>
      </c>
      <c r="B955" s="1" t="s">
        <v>87</v>
      </c>
      <c r="C955" s="2" t="str">
        <f t="shared" si="1"/>
        <v/>
      </c>
      <c r="D955" s="1" t="s">
        <v>4322</v>
      </c>
      <c r="E955" s="1" t="s">
        <v>89</v>
      </c>
      <c r="F955" s="3"/>
      <c r="G955" s="1" t="s">
        <v>4323</v>
      </c>
      <c r="H955" s="1" t="s">
        <v>4315</v>
      </c>
      <c r="I955" s="1" t="s">
        <v>4316</v>
      </c>
      <c r="J955" s="1">
        <v>1960.0</v>
      </c>
      <c r="K955" s="1" t="s">
        <v>4317</v>
      </c>
      <c r="L955" s="1">
        <v>2008.0</v>
      </c>
      <c r="M955" s="1" t="s">
        <v>27</v>
      </c>
      <c r="N955" s="1" t="s">
        <v>4318</v>
      </c>
      <c r="O955" s="3"/>
      <c r="P955" s="1" t="s">
        <v>4319</v>
      </c>
      <c r="Q955" s="1">
        <v>2008.0</v>
      </c>
      <c r="R955" s="1" t="s">
        <v>173</v>
      </c>
      <c r="S955" s="1" t="s">
        <v>31</v>
      </c>
      <c r="T955" s="1" t="s">
        <v>4324</v>
      </c>
    </row>
    <row r="956">
      <c r="A956" s="1" t="s">
        <v>4325</v>
      </c>
      <c r="B956" s="1" t="s">
        <v>20</v>
      </c>
      <c r="C956" s="2" t="str">
        <f t="shared" si="1"/>
        <v/>
      </c>
      <c r="D956" s="1" t="s">
        <v>4326</v>
      </c>
      <c r="E956" s="1" t="s">
        <v>22</v>
      </c>
      <c r="F956" s="3"/>
      <c r="G956" s="1" t="s">
        <v>4327</v>
      </c>
      <c r="H956" s="1" t="s">
        <v>4315</v>
      </c>
      <c r="I956" s="1" t="s">
        <v>4316</v>
      </c>
      <c r="J956" s="1">
        <v>1960.0</v>
      </c>
      <c r="K956" s="1" t="s">
        <v>4317</v>
      </c>
      <c r="L956" s="1">
        <v>2008.0</v>
      </c>
      <c r="M956" s="1" t="s">
        <v>27</v>
      </c>
      <c r="N956" s="1" t="s">
        <v>4318</v>
      </c>
      <c r="O956" s="3"/>
      <c r="P956" s="1" t="s">
        <v>4319</v>
      </c>
      <c r="Q956" s="1">
        <v>2008.0</v>
      </c>
      <c r="R956" s="1" t="s">
        <v>173</v>
      </c>
      <c r="S956" s="1" t="s">
        <v>31</v>
      </c>
      <c r="T956" s="1" t="s">
        <v>4328</v>
      </c>
    </row>
    <row r="957">
      <c r="A957" s="1" t="s">
        <v>4329</v>
      </c>
      <c r="B957" s="1" t="s">
        <v>517</v>
      </c>
      <c r="C957" s="2">
        <f t="shared" si="1"/>
        <v>1</v>
      </c>
      <c r="D957" s="1" t="s">
        <v>4330</v>
      </c>
      <c r="E957" s="1" t="s">
        <v>519</v>
      </c>
      <c r="F957" s="3"/>
      <c r="G957" s="1" t="s">
        <v>4331</v>
      </c>
      <c r="H957" s="1" t="s">
        <v>4332</v>
      </c>
      <c r="I957" s="1" t="s">
        <v>4333</v>
      </c>
      <c r="J957" s="1">
        <v>1991.0</v>
      </c>
      <c r="K957" s="1" t="s">
        <v>4334</v>
      </c>
      <c r="L957" s="1">
        <v>2013.0</v>
      </c>
      <c r="M957" s="1" t="s">
        <v>27</v>
      </c>
      <c r="N957" s="1" t="s">
        <v>28</v>
      </c>
      <c r="O957" s="3"/>
      <c r="P957" s="1" t="s">
        <v>460</v>
      </c>
      <c r="Q957" s="1">
        <v>2013.0</v>
      </c>
      <c r="R957" s="1" t="s">
        <v>173</v>
      </c>
      <c r="S957" s="1" t="s">
        <v>31</v>
      </c>
      <c r="T957" s="1" t="s">
        <v>4335</v>
      </c>
    </row>
    <row r="958">
      <c r="A958" s="1" t="s">
        <v>4336</v>
      </c>
      <c r="B958" s="1" t="s">
        <v>189</v>
      </c>
      <c r="C958" s="2" t="str">
        <f t="shared" si="1"/>
        <v/>
      </c>
      <c r="D958" s="1" t="s">
        <v>4337</v>
      </c>
      <c r="E958" s="1" t="s">
        <v>191</v>
      </c>
      <c r="F958" s="3"/>
      <c r="G958" s="1" t="s">
        <v>4338</v>
      </c>
      <c r="H958" s="1" t="s">
        <v>4332</v>
      </c>
      <c r="I958" s="1" t="s">
        <v>4333</v>
      </c>
      <c r="J958" s="1">
        <v>1991.0</v>
      </c>
      <c r="K958" s="1" t="s">
        <v>4334</v>
      </c>
      <c r="L958" s="1">
        <v>2013.0</v>
      </c>
      <c r="M958" s="1" t="s">
        <v>27</v>
      </c>
      <c r="N958" s="1" t="s">
        <v>28</v>
      </c>
      <c r="O958" s="3"/>
      <c r="P958" s="1" t="s">
        <v>460</v>
      </c>
      <c r="Q958" s="1">
        <v>2013.0</v>
      </c>
      <c r="R958" s="1" t="s">
        <v>173</v>
      </c>
      <c r="S958" s="1" t="s">
        <v>31</v>
      </c>
      <c r="T958" s="1" t="s">
        <v>4339</v>
      </c>
    </row>
    <row r="959">
      <c r="A959" s="1" t="s">
        <v>4340</v>
      </c>
      <c r="B959" s="1" t="s">
        <v>393</v>
      </c>
      <c r="C959" s="2">
        <f t="shared" si="1"/>
        <v>1</v>
      </c>
      <c r="D959" s="1" t="s">
        <v>4341</v>
      </c>
      <c r="E959" s="1" t="s">
        <v>395</v>
      </c>
      <c r="F959" s="3"/>
      <c r="G959" s="1" t="s">
        <v>4342</v>
      </c>
      <c r="H959" s="1" t="s">
        <v>4343</v>
      </c>
      <c r="I959" s="1" t="s">
        <v>4344</v>
      </c>
      <c r="J959" s="1">
        <v>1787.0</v>
      </c>
      <c r="K959" s="1" t="s">
        <v>4345</v>
      </c>
      <c r="L959" s="1">
        <v>1829.0</v>
      </c>
      <c r="M959" s="1" t="s">
        <v>27</v>
      </c>
      <c r="N959" s="1" t="s">
        <v>4346</v>
      </c>
      <c r="O959" s="3"/>
      <c r="P959" s="1" t="s">
        <v>4347</v>
      </c>
      <c r="Q959" s="1">
        <v>1999.0</v>
      </c>
      <c r="R959" s="1" t="s">
        <v>30</v>
      </c>
      <c r="S959" s="1" t="s">
        <v>46</v>
      </c>
      <c r="T959" s="1" t="s">
        <v>4348</v>
      </c>
    </row>
    <row r="960">
      <c r="A960" s="1" t="s">
        <v>4349</v>
      </c>
      <c r="B960" s="1" t="s">
        <v>49</v>
      </c>
      <c r="C960" s="2" t="str">
        <f t="shared" si="1"/>
        <v/>
      </c>
      <c r="D960" s="1" t="s">
        <v>4350</v>
      </c>
      <c r="E960" s="1" t="s">
        <v>51</v>
      </c>
      <c r="F960" s="3"/>
      <c r="G960" s="1" t="s">
        <v>4351</v>
      </c>
      <c r="H960" s="1" t="s">
        <v>4343</v>
      </c>
      <c r="I960" s="1" t="s">
        <v>4344</v>
      </c>
      <c r="J960" s="1">
        <v>1787.0</v>
      </c>
      <c r="K960" s="1" t="s">
        <v>4345</v>
      </c>
      <c r="L960" s="1">
        <v>1829.0</v>
      </c>
      <c r="M960" s="1" t="s">
        <v>27</v>
      </c>
      <c r="N960" s="1" t="s">
        <v>4346</v>
      </c>
      <c r="O960" s="3"/>
      <c r="P960" s="1" t="s">
        <v>4347</v>
      </c>
      <c r="Q960" s="1">
        <v>1999.0</v>
      </c>
      <c r="R960" s="1" t="s">
        <v>30</v>
      </c>
      <c r="S960" s="1" t="s">
        <v>46</v>
      </c>
      <c r="T960" s="1" t="s">
        <v>4352</v>
      </c>
    </row>
    <row r="961">
      <c r="A961" s="1" t="s">
        <v>4353</v>
      </c>
      <c r="B961" s="1" t="s">
        <v>20</v>
      </c>
      <c r="C961" s="2" t="str">
        <f t="shared" si="1"/>
        <v/>
      </c>
      <c r="D961" s="1" t="s">
        <v>4354</v>
      </c>
      <c r="E961" s="1" t="s">
        <v>22</v>
      </c>
      <c r="F961" s="3"/>
      <c r="G961" s="1" t="s">
        <v>4355</v>
      </c>
      <c r="H961" s="1" t="s">
        <v>4343</v>
      </c>
      <c r="I961" s="1" t="s">
        <v>4344</v>
      </c>
      <c r="J961" s="1">
        <v>1787.0</v>
      </c>
      <c r="K961" s="1" t="s">
        <v>4345</v>
      </c>
      <c r="L961" s="1">
        <v>1829.0</v>
      </c>
      <c r="M961" s="1" t="s">
        <v>27</v>
      </c>
      <c r="N961" s="1" t="s">
        <v>4346</v>
      </c>
      <c r="O961" s="3"/>
      <c r="P961" s="1" t="s">
        <v>4347</v>
      </c>
      <c r="Q961" s="1">
        <v>1999.0</v>
      </c>
      <c r="R961" s="1" t="s">
        <v>30</v>
      </c>
      <c r="S961" s="1" t="s">
        <v>46</v>
      </c>
      <c r="T961" s="1" t="s">
        <v>4356</v>
      </c>
    </row>
    <row r="962">
      <c r="A962" s="1" t="s">
        <v>4357</v>
      </c>
      <c r="B962" s="1" t="s">
        <v>20</v>
      </c>
      <c r="C962" s="2">
        <f t="shared" si="1"/>
        <v>1</v>
      </c>
      <c r="D962" s="1" t="s">
        <v>4358</v>
      </c>
      <c r="E962" s="1" t="s">
        <v>22</v>
      </c>
      <c r="F962" s="3"/>
      <c r="G962" s="1" t="s">
        <v>4359</v>
      </c>
      <c r="H962" s="1" t="s">
        <v>4360</v>
      </c>
      <c r="I962" s="1" t="s">
        <v>4361</v>
      </c>
      <c r="J962" s="1">
        <v>1933.0</v>
      </c>
      <c r="K962" s="1" t="s">
        <v>4362</v>
      </c>
      <c r="L962" s="1" t="s">
        <v>4363</v>
      </c>
      <c r="M962" s="1" t="s">
        <v>27</v>
      </c>
      <c r="N962" s="1" t="s">
        <v>28</v>
      </c>
      <c r="O962" s="3"/>
      <c r="P962" s="1" t="s">
        <v>4364</v>
      </c>
      <c r="Q962" s="1">
        <v>1999.0</v>
      </c>
      <c r="R962" s="1" t="s">
        <v>30</v>
      </c>
      <c r="S962" s="1" t="s">
        <v>31</v>
      </c>
      <c r="T962" s="1" t="s">
        <v>4365</v>
      </c>
    </row>
    <row r="963">
      <c r="A963" s="1" t="s">
        <v>4366</v>
      </c>
      <c r="B963" s="1" t="s">
        <v>103</v>
      </c>
      <c r="C963" s="2" t="str">
        <f t="shared" si="1"/>
        <v/>
      </c>
      <c r="D963" s="1" t="s">
        <v>4367</v>
      </c>
      <c r="E963" s="1" t="s">
        <v>105</v>
      </c>
      <c r="F963" s="3"/>
      <c r="G963" s="1" t="s">
        <v>4368</v>
      </c>
      <c r="H963" s="1" t="s">
        <v>4360</v>
      </c>
      <c r="I963" s="1" t="s">
        <v>4361</v>
      </c>
      <c r="J963" s="1">
        <v>1933.0</v>
      </c>
      <c r="K963" s="1" t="s">
        <v>4362</v>
      </c>
      <c r="L963" s="1" t="s">
        <v>4363</v>
      </c>
      <c r="M963" s="1" t="s">
        <v>27</v>
      </c>
      <c r="N963" s="1" t="s">
        <v>28</v>
      </c>
      <c r="O963" s="3"/>
      <c r="P963" s="1" t="s">
        <v>4364</v>
      </c>
      <c r="Q963" s="1">
        <v>1999.0</v>
      </c>
      <c r="R963" s="1" t="s">
        <v>30</v>
      </c>
      <c r="S963" s="1" t="s">
        <v>31</v>
      </c>
      <c r="T963" s="1" t="s">
        <v>4369</v>
      </c>
    </row>
    <row r="964">
      <c r="A964" s="1" t="s">
        <v>4370</v>
      </c>
      <c r="B964" s="1" t="s">
        <v>20</v>
      </c>
      <c r="C964" s="2" t="str">
        <f t="shared" si="1"/>
        <v/>
      </c>
      <c r="D964" s="1" t="s">
        <v>4371</v>
      </c>
      <c r="E964" s="1" t="s">
        <v>22</v>
      </c>
      <c r="F964" s="3"/>
      <c r="G964" s="1" t="s">
        <v>4372</v>
      </c>
      <c r="H964" s="1" t="s">
        <v>4360</v>
      </c>
      <c r="I964" s="1" t="s">
        <v>4361</v>
      </c>
      <c r="J964" s="1">
        <v>1933.0</v>
      </c>
      <c r="K964" s="1" t="s">
        <v>4362</v>
      </c>
      <c r="L964" s="1" t="s">
        <v>4363</v>
      </c>
      <c r="M964" s="1" t="s">
        <v>27</v>
      </c>
      <c r="N964" s="1" t="s">
        <v>28</v>
      </c>
      <c r="O964" s="3"/>
      <c r="P964" s="1" t="s">
        <v>4364</v>
      </c>
      <c r="Q964" s="1">
        <v>1999.0</v>
      </c>
      <c r="R964" s="1" t="s">
        <v>30</v>
      </c>
      <c r="S964" s="1" t="s">
        <v>31</v>
      </c>
      <c r="T964" s="1" t="s">
        <v>4373</v>
      </c>
    </row>
    <row r="965">
      <c r="A965" s="1" t="s">
        <v>4374</v>
      </c>
      <c r="B965" s="1" t="s">
        <v>49</v>
      </c>
      <c r="C965" s="2" t="str">
        <f t="shared" si="1"/>
        <v/>
      </c>
      <c r="D965" s="1" t="s">
        <v>4375</v>
      </c>
      <c r="E965" s="1" t="s">
        <v>51</v>
      </c>
      <c r="F965" s="3"/>
      <c r="G965" s="1" t="s">
        <v>4376</v>
      </c>
      <c r="H965" s="1" t="s">
        <v>4360</v>
      </c>
      <c r="I965" s="1" t="s">
        <v>4361</v>
      </c>
      <c r="J965" s="1">
        <v>1933.0</v>
      </c>
      <c r="K965" s="1" t="s">
        <v>4362</v>
      </c>
      <c r="L965" s="1" t="s">
        <v>4363</v>
      </c>
      <c r="M965" s="1" t="s">
        <v>27</v>
      </c>
      <c r="N965" s="1" t="s">
        <v>28</v>
      </c>
      <c r="O965" s="3"/>
      <c r="P965" s="1" t="s">
        <v>4364</v>
      </c>
      <c r="Q965" s="1">
        <v>1999.0</v>
      </c>
      <c r="R965" s="1" t="s">
        <v>30</v>
      </c>
      <c r="S965" s="1" t="s">
        <v>31</v>
      </c>
      <c r="T965" s="1" t="s">
        <v>4377</v>
      </c>
    </row>
    <row r="966">
      <c r="A966" s="1" t="s">
        <v>4378</v>
      </c>
      <c r="B966" s="1" t="s">
        <v>517</v>
      </c>
      <c r="C966" s="2" t="str">
        <f t="shared" si="1"/>
        <v/>
      </c>
      <c r="D966" s="1" t="s">
        <v>4379</v>
      </c>
      <c r="E966" s="1" t="s">
        <v>519</v>
      </c>
      <c r="F966" s="3"/>
      <c r="G966" s="1" t="s">
        <v>4380</v>
      </c>
      <c r="H966" s="1" t="s">
        <v>4360</v>
      </c>
      <c r="I966" s="1" t="s">
        <v>4361</v>
      </c>
      <c r="J966" s="1">
        <v>1933.0</v>
      </c>
      <c r="K966" s="1" t="s">
        <v>4362</v>
      </c>
      <c r="L966" s="1" t="s">
        <v>4363</v>
      </c>
      <c r="M966" s="1" t="s">
        <v>27</v>
      </c>
      <c r="N966" s="1" t="s">
        <v>28</v>
      </c>
      <c r="O966" s="3"/>
      <c r="P966" s="1" t="s">
        <v>4364</v>
      </c>
      <c r="Q966" s="1">
        <v>1999.0</v>
      </c>
      <c r="R966" s="1" t="s">
        <v>30</v>
      </c>
      <c r="S966" s="1" t="s">
        <v>31</v>
      </c>
      <c r="T966" s="1" t="s">
        <v>4381</v>
      </c>
    </row>
    <row r="967">
      <c r="A967" s="1" t="s">
        <v>4382</v>
      </c>
      <c r="B967" s="1" t="s">
        <v>20</v>
      </c>
      <c r="C967" s="2" t="str">
        <f t="shared" si="1"/>
        <v/>
      </c>
      <c r="D967" s="1" t="s">
        <v>4383</v>
      </c>
      <c r="E967" s="1" t="s">
        <v>22</v>
      </c>
      <c r="F967" s="3"/>
      <c r="G967" s="1" t="s">
        <v>4384</v>
      </c>
      <c r="H967" s="1" t="s">
        <v>4360</v>
      </c>
      <c r="I967" s="1" t="s">
        <v>4361</v>
      </c>
      <c r="J967" s="1">
        <v>1933.0</v>
      </c>
      <c r="K967" s="1" t="s">
        <v>4362</v>
      </c>
      <c r="L967" s="1" t="s">
        <v>4363</v>
      </c>
      <c r="M967" s="1" t="s">
        <v>27</v>
      </c>
      <c r="N967" s="1" t="s">
        <v>28</v>
      </c>
      <c r="O967" s="3"/>
      <c r="P967" s="1" t="s">
        <v>4364</v>
      </c>
      <c r="Q967" s="1">
        <v>1999.0</v>
      </c>
      <c r="R967" s="1" t="s">
        <v>30</v>
      </c>
      <c r="S967" s="1" t="s">
        <v>31</v>
      </c>
      <c r="T967" s="1" t="s">
        <v>4385</v>
      </c>
    </row>
    <row r="968">
      <c r="A968" s="3"/>
      <c r="B968" s="1" t="s">
        <v>498</v>
      </c>
      <c r="C968" s="2" t="str">
        <f t="shared" si="1"/>
        <v/>
      </c>
      <c r="D968" s="3"/>
      <c r="E968" s="1" t="s">
        <v>499</v>
      </c>
      <c r="F968" s="3"/>
      <c r="G968" s="1" t="s">
        <v>4386</v>
      </c>
      <c r="H968" s="1" t="s">
        <v>4360</v>
      </c>
      <c r="I968" s="1" t="s">
        <v>4361</v>
      </c>
      <c r="J968" s="1">
        <v>1933.0</v>
      </c>
      <c r="K968" s="1" t="s">
        <v>4362</v>
      </c>
      <c r="L968" s="1" t="s">
        <v>4363</v>
      </c>
      <c r="M968" s="1" t="s">
        <v>27</v>
      </c>
      <c r="N968" s="1" t="s">
        <v>28</v>
      </c>
      <c r="O968" s="3"/>
      <c r="P968" s="1" t="s">
        <v>4364</v>
      </c>
      <c r="Q968" s="1">
        <v>1999.0</v>
      </c>
      <c r="R968" s="1" t="s">
        <v>30</v>
      </c>
      <c r="S968" s="1" t="s">
        <v>31</v>
      </c>
      <c r="T968" s="1" t="s">
        <v>4387</v>
      </c>
    </row>
    <row r="969">
      <c r="A969" s="1" t="s">
        <v>4388</v>
      </c>
      <c r="B969" s="1" t="s">
        <v>87</v>
      </c>
      <c r="C969" s="2">
        <f t="shared" si="1"/>
        <v>1</v>
      </c>
      <c r="D969" s="1" t="s">
        <v>4389</v>
      </c>
      <c r="E969" s="1" t="s">
        <v>89</v>
      </c>
      <c r="F969" s="3"/>
      <c r="G969" s="1" t="s">
        <v>4390</v>
      </c>
      <c r="H969" s="1" t="s">
        <v>4391</v>
      </c>
      <c r="I969" s="1" t="s">
        <v>4392</v>
      </c>
      <c r="J969" s="1">
        <v>1938.0</v>
      </c>
      <c r="K969" s="1" t="s">
        <v>4393</v>
      </c>
      <c r="L969" s="1">
        <v>1996.0</v>
      </c>
      <c r="M969" s="1" t="s">
        <v>27</v>
      </c>
      <c r="N969" s="1" t="s">
        <v>28</v>
      </c>
      <c r="O969" s="3"/>
      <c r="P969" s="1" t="s">
        <v>4394</v>
      </c>
      <c r="Q969" s="1">
        <v>1999.0</v>
      </c>
      <c r="R969" s="1" t="s">
        <v>30</v>
      </c>
      <c r="S969" s="1" t="s">
        <v>31</v>
      </c>
      <c r="T969" s="1" t="s">
        <v>4395</v>
      </c>
    </row>
    <row r="970">
      <c r="A970" s="1" t="s">
        <v>4396</v>
      </c>
      <c r="B970" s="1" t="s">
        <v>189</v>
      </c>
      <c r="C970" s="2">
        <f t="shared" si="1"/>
        <v>1</v>
      </c>
      <c r="D970" s="1" t="s">
        <v>4397</v>
      </c>
      <c r="E970" s="1" t="s">
        <v>191</v>
      </c>
      <c r="F970" s="3"/>
      <c r="G970" s="1" t="s">
        <v>4398</v>
      </c>
      <c r="H970" s="1" t="s">
        <v>4399</v>
      </c>
      <c r="I970" s="1" t="s">
        <v>4400</v>
      </c>
      <c r="J970" s="3"/>
      <c r="K970" s="1" t="s">
        <v>4401</v>
      </c>
      <c r="L970" s="1">
        <v>2002.0</v>
      </c>
      <c r="M970" s="1" t="s">
        <v>27</v>
      </c>
      <c r="N970" s="1" t="s">
        <v>28</v>
      </c>
      <c r="O970" s="3"/>
      <c r="P970" s="1" t="s">
        <v>640</v>
      </c>
      <c r="Q970" s="1">
        <v>2002.0</v>
      </c>
      <c r="R970" s="1" t="s">
        <v>173</v>
      </c>
      <c r="S970" s="1" t="s">
        <v>31</v>
      </c>
      <c r="T970" s="1" t="s">
        <v>4402</v>
      </c>
    </row>
    <row r="971">
      <c r="A971" s="1" t="s">
        <v>4403</v>
      </c>
      <c r="B971" s="1" t="s">
        <v>20</v>
      </c>
      <c r="C971" s="2">
        <f t="shared" si="1"/>
        <v>1</v>
      </c>
      <c r="D971" s="1" t="s">
        <v>4404</v>
      </c>
      <c r="E971" s="1" t="s">
        <v>22</v>
      </c>
      <c r="F971" s="3"/>
      <c r="G971" s="1" t="s">
        <v>4405</v>
      </c>
      <c r="H971" s="1" t="s">
        <v>4406</v>
      </c>
      <c r="I971" s="1" t="s">
        <v>4407</v>
      </c>
      <c r="J971" s="1">
        <v>1938.0</v>
      </c>
      <c r="K971" s="1" t="s">
        <v>4408</v>
      </c>
      <c r="L971" s="1" t="s">
        <v>4409</v>
      </c>
      <c r="M971" s="1" t="s">
        <v>27</v>
      </c>
      <c r="N971" s="1" t="s">
        <v>28</v>
      </c>
      <c r="O971" s="3"/>
      <c r="P971" s="1" t="s">
        <v>4410</v>
      </c>
      <c r="Q971" s="1">
        <v>2001.0</v>
      </c>
      <c r="R971" s="1" t="s">
        <v>30</v>
      </c>
      <c r="S971" s="1" t="s">
        <v>31</v>
      </c>
      <c r="T971" s="1" t="s">
        <v>4411</v>
      </c>
    </row>
    <row r="972">
      <c r="A972" s="1" t="s">
        <v>4412</v>
      </c>
      <c r="B972" s="1" t="s">
        <v>189</v>
      </c>
      <c r="C972" s="2" t="str">
        <f t="shared" si="1"/>
        <v/>
      </c>
      <c r="D972" s="1" t="s">
        <v>4413</v>
      </c>
      <c r="E972" s="1" t="s">
        <v>191</v>
      </c>
      <c r="F972" s="3"/>
      <c r="G972" s="1" t="s">
        <v>4414</v>
      </c>
      <c r="H972" s="1" t="s">
        <v>4406</v>
      </c>
      <c r="I972" s="1" t="s">
        <v>4407</v>
      </c>
      <c r="J972" s="1">
        <v>1938.0</v>
      </c>
      <c r="K972" s="1" t="s">
        <v>4408</v>
      </c>
      <c r="L972" s="1" t="s">
        <v>4409</v>
      </c>
      <c r="M972" s="1" t="s">
        <v>27</v>
      </c>
      <c r="N972" s="1" t="s">
        <v>28</v>
      </c>
      <c r="O972" s="3"/>
      <c r="P972" s="1" t="s">
        <v>4410</v>
      </c>
      <c r="Q972" s="1">
        <v>2001.0</v>
      </c>
      <c r="R972" s="1" t="s">
        <v>30</v>
      </c>
      <c r="S972" s="1" t="s">
        <v>31</v>
      </c>
      <c r="T972" s="1" t="s">
        <v>4415</v>
      </c>
    </row>
    <row r="973">
      <c r="A973" s="3"/>
      <c r="B973" s="1" t="s">
        <v>503</v>
      </c>
      <c r="C973" s="2" t="str">
        <f t="shared" si="1"/>
        <v/>
      </c>
      <c r="D973" s="3"/>
      <c r="E973" s="1" t="s">
        <v>505</v>
      </c>
      <c r="F973" s="3"/>
      <c r="G973" s="1" t="s">
        <v>4416</v>
      </c>
      <c r="H973" s="1" t="s">
        <v>4406</v>
      </c>
      <c r="I973" s="1" t="s">
        <v>4407</v>
      </c>
      <c r="J973" s="1">
        <v>1938.0</v>
      </c>
      <c r="K973" s="1" t="s">
        <v>4408</v>
      </c>
      <c r="L973" s="1" t="s">
        <v>4409</v>
      </c>
      <c r="M973" s="1" t="s">
        <v>27</v>
      </c>
      <c r="N973" s="1" t="s">
        <v>28</v>
      </c>
      <c r="O973" s="3"/>
      <c r="P973" s="1" t="s">
        <v>4410</v>
      </c>
      <c r="Q973" s="1">
        <v>2001.0</v>
      </c>
      <c r="R973" s="1" t="s">
        <v>30</v>
      </c>
      <c r="S973" s="1" t="s">
        <v>31</v>
      </c>
      <c r="T973" s="1" t="s">
        <v>4417</v>
      </c>
    </row>
    <row r="974">
      <c r="A974" s="1" t="s">
        <v>4418</v>
      </c>
      <c r="B974" s="1" t="s">
        <v>49</v>
      </c>
      <c r="C974" s="2" t="str">
        <f t="shared" si="1"/>
        <v/>
      </c>
      <c r="D974" s="1" t="s">
        <v>4419</v>
      </c>
      <c r="E974" s="1" t="s">
        <v>51</v>
      </c>
      <c r="F974" s="3"/>
      <c r="G974" s="1" t="s">
        <v>4420</v>
      </c>
      <c r="H974" s="1" t="s">
        <v>4406</v>
      </c>
      <c r="I974" s="1" t="s">
        <v>4407</v>
      </c>
      <c r="J974" s="1">
        <v>1938.0</v>
      </c>
      <c r="K974" s="1" t="s">
        <v>4408</v>
      </c>
      <c r="L974" s="1" t="s">
        <v>4409</v>
      </c>
      <c r="M974" s="1" t="s">
        <v>27</v>
      </c>
      <c r="N974" s="1" t="s">
        <v>28</v>
      </c>
      <c r="O974" s="3"/>
      <c r="P974" s="1" t="s">
        <v>4410</v>
      </c>
      <c r="Q974" s="1">
        <v>2001.0</v>
      </c>
      <c r="R974" s="1" t="s">
        <v>30</v>
      </c>
      <c r="S974" s="1" t="s">
        <v>31</v>
      </c>
      <c r="T974" s="1" t="s">
        <v>4421</v>
      </c>
    </row>
    <row r="975">
      <c r="A975" s="1" t="s">
        <v>4422</v>
      </c>
      <c r="B975" s="1" t="s">
        <v>189</v>
      </c>
      <c r="C975" s="2">
        <f t="shared" si="1"/>
        <v>1</v>
      </c>
      <c r="D975" s="1" t="s">
        <v>4423</v>
      </c>
      <c r="E975" s="1" t="s">
        <v>191</v>
      </c>
      <c r="F975" s="1" t="s">
        <v>1092</v>
      </c>
      <c r="G975" s="1" t="s">
        <v>4424</v>
      </c>
      <c r="H975" s="1" t="s">
        <v>4425</v>
      </c>
      <c r="I975" s="1" t="s">
        <v>4426</v>
      </c>
      <c r="J975" s="3"/>
      <c r="K975" s="1" t="s">
        <v>4427</v>
      </c>
      <c r="L975" s="1">
        <v>2014.0</v>
      </c>
      <c r="M975" s="1" t="s">
        <v>27</v>
      </c>
      <c r="N975" s="1" t="s">
        <v>28</v>
      </c>
      <c r="O975" s="3"/>
      <c r="P975" s="1" t="s">
        <v>1592</v>
      </c>
      <c r="Q975" s="1">
        <v>2014.0</v>
      </c>
      <c r="R975" s="1" t="s">
        <v>30</v>
      </c>
      <c r="S975" s="1" t="s">
        <v>31</v>
      </c>
      <c r="T975" s="1" t="s">
        <v>4428</v>
      </c>
    </row>
    <row r="976">
      <c r="A976" s="1" t="s">
        <v>4429</v>
      </c>
      <c r="B976" s="1" t="s">
        <v>49</v>
      </c>
      <c r="C976" s="2" t="str">
        <f t="shared" si="1"/>
        <v/>
      </c>
      <c r="D976" s="1" t="s">
        <v>4430</v>
      </c>
      <c r="E976" s="1" t="s">
        <v>51</v>
      </c>
      <c r="F976" s="3"/>
      <c r="G976" s="1" t="s">
        <v>4431</v>
      </c>
      <c r="H976" s="1" t="s">
        <v>4425</v>
      </c>
      <c r="I976" s="1" t="s">
        <v>4426</v>
      </c>
      <c r="J976" s="3"/>
      <c r="K976" s="1" t="s">
        <v>4427</v>
      </c>
      <c r="L976" s="1">
        <v>2014.0</v>
      </c>
      <c r="M976" s="1" t="s">
        <v>27</v>
      </c>
      <c r="N976" s="1" t="s">
        <v>28</v>
      </c>
      <c r="O976" s="3"/>
      <c r="P976" s="1" t="s">
        <v>1592</v>
      </c>
      <c r="Q976" s="1">
        <v>2014.0</v>
      </c>
      <c r="R976" s="1" t="s">
        <v>30</v>
      </c>
      <c r="S976" s="1" t="s">
        <v>31</v>
      </c>
      <c r="T976" s="1" t="s">
        <v>4432</v>
      </c>
    </row>
    <row r="977">
      <c r="A977" s="1" t="s">
        <v>4433</v>
      </c>
      <c r="B977" s="1" t="s">
        <v>87</v>
      </c>
      <c r="C977" s="2" t="str">
        <f t="shared" si="1"/>
        <v/>
      </c>
      <c r="D977" s="1" t="s">
        <v>4434</v>
      </c>
      <c r="E977" s="1" t="s">
        <v>89</v>
      </c>
      <c r="F977" s="3"/>
      <c r="G977" s="1" t="s">
        <v>4435</v>
      </c>
      <c r="H977" s="1" t="s">
        <v>4425</v>
      </c>
      <c r="I977" s="1" t="s">
        <v>4426</v>
      </c>
      <c r="J977" s="3"/>
      <c r="K977" s="1" t="s">
        <v>4427</v>
      </c>
      <c r="L977" s="1">
        <v>2014.0</v>
      </c>
      <c r="M977" s="1" t="s">
        <v>27</v>
      </c>
      <c r="N977" s="1" t="s">
        <v>28</v>
      </c>
      <c r="O977" s="3"/>
      <c r="P977" s="1" t="s">
        <v>1592</v>
      </c>
      <c r="Q977" s="1">
        <v>2014.0</v>
      </c>
      <c r="R977" s="1" t="s">
        <v>30</v>
      </c>
      <c r="S977" s="1" t="s">
        <v>31</v>
      </c>
      <c r="T977" s="1" t="s">
        <v>4436</v>
      </c>
    </row>
    <row r="978">
      <c r="A978" s="1" t="s">
        <v>4437</v>
      </c>
      <c r="B978" s="1" t="s">
        <v>189</v>
      </c>
      <c r="C978" s="2">
        <f t="shared" si="1"/>
        <v>1</v>
      </c>
      <c r="D978" s="1" t="s">
        <v>4438</v>
      </c>
      <c r="E978" s="1" t="s">
        <v>191</v>
      </c>
      <c r="F978" s="3"/>
      <c r="G978" s="1" t="s">
        <v>4439</v>
      </c>
      <c r="H978" s="1" t="s">
        <v>4440</v>
      </c>
      <c r="I978" s="1" t="s">
        <v>4441</v>
      </c>
      <c r="J978" s="1">
        <v>1935.0</v>
      </c>
      <c r="K978" s="1" t="s">
        <v>4442</v>
      </c>
      <c r="L978" s="1" t="s">
        <v>4443</v>
      </c>
      <c r="M978" s="1" t="s">
        <v>27</v>
      </c>
      <c r="N978" s="1" t="s">
        <v>28</v>
      </c>
      <c r="O978" s="3"/>
      <c r="P978" s="1" t="s">
        <v>554</v>
      </c>
      <c r="Q978" s="1">
        <v>2000.0</v>
      </c>
      <c r="R978" s="1" t="s">
        <v>30</v>
      </c>
      <c r="S978" s="1" t="s">
        <v>31</v>
      </c>
      <c r="T978" s="1" t="s">
        <v>4444</v>
      </c>
    </row>
    <row r="979">
      <c r="A979" s="1" t="s">
        <v>4445</v>
      </c>
      <c r="B979" s="1" t="s">
        <v>189</v>
      </c>
      <c r="C979" s="2" t="str">
        <f t="shared" si="1"/>
        <v/>
      </c>
      <c r="D979" s="1" t="s">
        <v>4446</v>
      </c>
      <c r="E979" s="1" t="s">
        <v>191</v>
      </c>
      <c r="F979" s="3"/>
      <c r="G979" s="1" t="s">
        <v>4447</v>
      </c>
      <c r="H979" s="1" t="s">
        <v>4440</v>
      </c>
      <c r="I979" s="1" t="s">
        <v>4441</v>
      </c>
      <c r="J979" s="1">
        <v>1935.0</v>
      </c>
      <c r="K979" s="1" t="s">
        <v>4442</v>
      </c>
      <c r="L979" s="1" t="s">
        <v>4443</v>
      </c>
      <c r="M979" s="1" t="s">
        <v>27</v>
      </c>
      <c r="N979" s="1" t="s">
        <v>28</v>
      </c>
      <c r="O979" s="3"/>
      <c r="P979" s="1" t="s">
        <v>554</v>
      </c>
      <c r="Q979" s="1">
        <v>2000.0</v>
      </c>
      <c r="R979" s="1" t="s">
        <v>30</v>
      </c>
      <c r="S979" s="1" t="s">
        <v>31</v>
      </c>
      <c r="T979" s="1" t="s">
        <v>4448</v>
      </c>
    </row>
    <row r="980">
      <c r="A980" s="1" t="s">
        <v>4449</v>
      </c>
      <c r="B980" s="1" t="s">
        <v>20</v>
      </c>
      <c r="C980" s="2" t="str">
        <f t="shared" si="1"/>
        <v/>
      </c>
      <c r="D980" s="1" t="s">
        <v>4450</v>
      </c>
      <c r="E980" s="1" t="s">
        <v>22</v>
      </c>
      <c r="F980" s="3"/>
      <c r="G980" s="1" t="s">
        <v>4451</v>
      </c>
      <c r="H980" s="1" t="s">
        <v>4440</v>
      </c>
      <c r="I980" s="1" t="s">
        <v>4441</v>
      </c>
      <c r="J980" s="1">
        <v>1935.0</v>
      </c>
      <c r="K980" s="1" t="s">
        <v>4442</v>
      </c>
      <c r="L980" s="1" t="s">
        <v>4443</v>
      </c>
      <c r="M980" s="1" t="s">
        <v>27</v>
      </c>
      <c r="N980" s="1" t="s">
        <v>28</v>
      </c>
      <c r="O980" s="3"/>
      <c r="P980" s="1" t="s">
        <v>554</v>
      </c>
      <c r="Q980" s="1">
        <v>2000.0</v>
      </c>
      <c r="R980" s="1" t="s">
        <v>30</v>
      </c>
      <c r="S980" s="1" t="s">
        <v>31</v>
      </c>
      <c r="T980" s="1" t="s">
        <v>4452</v>
      </c>
    </row>
    <row r="981">
      <c r="A981" s="1" t="s">
        <v>4453</v>
      </c>
      <c r="B981" s="1" t="s">
        <v>20</v>
      </c>
      <c r="C981" s="2" t="str">
        <f t="shared" si="1"/>
        <v/>
      </c>
      <c r="D981" s="1" t="s">
        <v>4454</v>
      </c>
      <c r="E981" s="1" t="s">
        <v>22</v>
      </c>
      <c r="F981" s="3"/>
      <c r="G981" s="1" t="s">
        <v>4455</v>
      </c>
      <c r="H981" s="1" t="s">
        <v>4456</v>
      </c>
      <c r="I981" s="1" t="s">
        <v>4441</v>
      </c>
      <c r="J981" s="1">
        <v>1935.0</v>
      </c>
      <c r="K981" s="1" t="s">
        <v>4457</v>
      </c>
      <c r="L981" s="1">
        <v>2002.0</v>
      </c>
      <c r="M981" s="1" t="s">
        <v>27</v>
      </c>
      <c r="N981" s="1" t="s">
        <v>120</v>
      </c>
      <c r="O981" s="3"/>
      <c r="P981" s="1" t="s">
        <v>408</v>
      </c>
      <c r="Q981" s="1">
        <v>2002.0</v>
      </c>
      <c r="R981" s="1" t="s">
        <v>173</v>
      </c>
      <c r="S981" s="1" t="s">
        <v>31</v>
      </c>
      <c r="T981" s="1" t="s">
        <v>4458</v>
      </c>
    </row>
    <row r="982">
      <c r="A982" s="1" t="s">
        <v>4459</v>
      </c>
      <c r="B982" s="1" t="s">
        <v>20</v>
      </c>
      <c r="C982" s="2" t="str">
        <f t="shared" si="1"/>
        <v/>
      </c>
      <c r="D982" s="1" t="s">
        <v>4460</v>
      </c>
      <c r="E982" s="1" t="s">
        <v>22</v>
      </c>
      <c r="F982" s="3"/>
      <c r="G982" s="1" t="s">
        <v>4461</v>
      </c>
      <c r="H982" s="1" t="s">
        <v>4456</v>
      </c>
      <c r="I982" s="1" t="s">
        <v>4441</v>
      </c>
      <c r="J982" s="1">
        <v>1935.0</v>
      </c>
      <c r="K982" s="1" t="s">
        <v>4457</v>
      </c>
      <c r="L982" s="1">
        <v>2002.0</v>
      </c>
      <c r="M982" s="1" t="s">
        <v>27</v>
      </c>
      <c r="N982" s="1" t="s">
        <v>120</v>
      </c>
      <c r="O982" s="3"/>
      <c r="P982" s="1" t="s">
        <v>408</v>
      </c>
      <c r="Q982" s="1">
        <v>2002.0</v>
      </c>
      <c r="R982" s="1" t="s">
        <v>173</v>
      </c>
      <c r="S982" s="1" t="s">
        <v>31</v>
      </c>
      <c r="T982" s="1" t="s">
        <v>4462</v>
      </c>
    </row>
    <row r="983">
      <c r="A983" s="1" t="s">
        <v>4463</v>
      </c>
      <c r="B983" s="1" t="s">
        <v>49</v>
      </c>
      <c r="C983" s="2" t="str">
        <f t="shared" si="1"/>
        <v/>
      </c>
      <c r="D983" s="1" t="s">
        <v>4464</v>
      </c>
      <c r="E983" s="1" t="s">
        <v>51</v>
      </c>
      <c r="F983" s="3"/>
      <c r="G983" s="1" t="s">
        <v>4465</v>
      </c>
      <c r="H983" s="1" t="s">
        <v>4466</v>
      </c>
      <c r="I983" s="1" t="s">
        <v>4441</v>
      </c>
      <c r="J983" s="1">
        <v>1935.0</v>
      </c>
      <c r="K983" s="1" t="s">
        <v>4467</v>
      </c>
      <c r="L983" s="1" t="s">
        <v>4443</v>
      </c>
      <c r="M983" s="1" t="s">
        <v>27</v>
      </c>
      <c r="N983" s="1" t="s">
        <v>28</v>
      </c>
      <c r="O983" s="3"/>
      <c r="P983" s="1" t="s">
        <v>554</v>
      </c>
      <c r="Q983" s="1">
        <v>2000.0</v>
      </c>
      <c r="R983" s="1" t="s">
        <v>30</v>
      </c>
      <c r="S983" s="1" t="s">
        <v>31</v>
      </c>
      <c r="T983" s="1" t="s">
        <v>4468</v>
      </c>
    </row>
    <row r="984">
      <c r="A984" s="1" t="s">
        <v>4469</v>
      </c>
      <c r="B984" s="1" t="s">
        <v>87</v>
      </c>
      <c r="C984" s="2" t="str">
        <f t="shared" si="1"/>
        <v/>
      </c>
      <c r="D984" s="1" t="s">
        <v>4470</v>
      </c>
      <c r="E984" s="1" t="s">
        <v>89</v>
      </c>
      <c r="F984" s="3"/>
      <c r="G984" s="1" t="s">
        <v>4471</v>
      </c>
      <c r="H984" s="1" t="s">
        <v>4466</v>
      </c>
      <c r="I984" s="1" t="s">
        <v>4441</v>
      </c>
      <c r="J984" s="1">
        <v>1935.0</v>
      </c>
      <c r="K984" s="1" t="s">
        <v>4467</v>
      </c>
      <c r="L984" s="1" t="s">
        <v>4443</v>
      </c>
      <c r="M984" s="1" t="s">
        <v>27</v>
      </c>
      <c r="N984" s="1" t="s">
        <v>28</v>
      </c>
      <c r="O984" s="3"/>
      <c r="P984" s="1" t="s">
        <v>554</v>
      </c>
      <c r="Q984" s="1">
        <v>2000.0</v>
      </c>
      <c r="R984" s="1" t="s">
        <v>30</v>
      </c>
      <c r="S984" s="1" t="s">
        <v>31</v>
      </c>
      <c r="T984" s="1" t="s">
        <v>4472</v>
      </c>
    </row>
    <row r="985">
      <c r="A985" s="1" t="s">
        <v>4473</v>
      </c>
      <c r="B985" s="1" t="s">
        <v>20</v>
      </c>
      <c r="C985" s="2" t="str">
        <f t="shared" si="1"/>
        <v/>
      </c>
      <c r="D985" s="1" t="s">
        <v>4474</v>
      </c>
      <c r="E985" s="1" t="s">
        <v>22</v>
      </c>
      <c r="F985" s="3"/>
      <c r="G985" s="1" t="s">
        <v>4475</v>
      </c>
      <c r="H985" s="1" t="s">
        <v>4466</v>
      </c>
      <c r="I985" s="1" t="s">
        <v>4441</v>
      </c>
      <c r="J985" s="1">
        <v>1935.0</v>
      </c>
      <c r="K985" s="1" t="s">
        <v>4467</v>
      </c>
      <c r="L985" s="1" t="s">
        <v>4443</v>
      </c>
      <c r="M985" s="1" t="s">
        <v>27</v>
      </c>
      <c r="N985" s="1" t="s">
        <v>28</v>
      </c>
      <c r="O985" s="3"/>
      <c r="P985" s="1" t="s">
        <v>554</v>
      </c>
      <c r="Q985" s="1">
        <v>2000.0</v>
      </c>
      <c r="R985" s="1" t="s">
        <v>30</v>
      </c>
      <c r="S985" s="1" t="s">
        <v>31</v>
      </c>
      <c r="T985" s="1" t="s">
        <v>4476</v>
      </c>
    </row>
    <row r="986">
      <c r="A986" s="1" t="s">
        <v>4477</v>
      </c>
      <c r="B986" s="1" t="s">
        <v>20</v>
      </c>
      <c r="C986" s="2" t="str">
        <f t="shared" si="1"/>
        <v/>
      </c>
      <c r="D986" s="1" t="s">
        <v>4478</v>
      </c>
      <c r="E986" s="1" t="s">
        <v>22</v>
      </c>
      <c r="F986" s="3"/>
      <c r="G986" s="1" t="s">
        <v>4479</v>
      </c>
      <c r="H986" s="1" t="s">
        <v>4480</v>
      </c>
      <c r="I986" s="1" t="s">
        <v>4441</v>
      </c>
      <c r="J986" s="1">
        <v>1935.0</v>
      </c>
      <c r="K986" s="1" t="s">
        <v>4481</v>
      </c>
      <c r="L986" s="1" t="s">
        <v>4443</v>
      </c>
      <c r="M986" s="1" t="s">
        <v>27</v>
      </c>
      <c r="N986" s="1" t="s">
        <v>28</v>
      </c>
      <c r="O986" s="3"/>
      <c r="P986" s="1" t="s">
        <v>554</v>
      </c>
      <c r="Q986" s="1">
        <v>2000.0</v>
      </c>
      <c r="R986" s="1" t="s">
        <v>30</v>
      </c>
      <c r="S986" s="1" t="s">
        <v>31</v>
      </c>
      <c r="T986" s="1" t="s">
        <v>4482</v>
      </c>
    </row>
    <row r="987">
      <c r="A987" s="1" t="s">
        <v>4483</v>
      </c>
      <c r="B987" s="1" t="s">
        <v>393</v>
      </c>
      <c r="C987" s="2" t="str">
        <f t="shared" si="1"/>
        <v/>
      </c>
      <c r="D987" s="1" t="s">
        <v>4484</v>
      </c>
      <c r="E987" s="1" t="s">
        <v>395</v>
      </c>
      <c r="F987" s="3"/>
      <c r="G987" s="1" t="s">
        <v>4485</v>
      </c>
      <c r="H987" s="1" t="s">
        <v>4486</v>
      </c>
      <c r="I987" s="1" t="s">
        <v>4441</v>
      </c>
      <c r="J987" s="1">
        <v>1935.0</v>
      </c>
      <c r="K987" s="1" t="s">
        <v>4487</v>
      </c>
      <c r="L987" s="1" t="s">
        <v>4443</v>
      </c>
      <c r="M987" s="1" t="s">
        <v>27</v>
      </c>
      <c r="N987" s="1" t="s">
        <v>28</v>
      </c>
      <c r="O987" s="3"/>
      <c r="P987" s="1" t="s">
        <v>554</v>
      </c>
      <c r="Q987" s="1">
        <v>2000.0</v>
      </c>
      <c r="R987" s="1" t="s">
        <v>30</v>
      </c>
      <c r="S987" s="1" t="s">
        <v>31</v>
      </c>
      <c r="T987" s="1" t="s">
        <v>4488</v>
      </c>
    </row>
    <row r="988">
      <c r="A988" s="1" t="s">
        <v>4489</v>
      </c>
      <c r="B988" s="1" t="s">
        <v>189</v>
      </c>
      <c r="C988" s="2" t="str">
        <f t="shared" si="1"/>
        <v/>
      </c>
      <c r="D988" s="1" t="s">
        <v>4490</v>
      </c>
      <c r="E988" s="1" t="s">
        <v>191</v>
      </c>
      <c r="F988" s="3"/>
      <c r="G988" s="1" t="s">
        <v>4491</v>
      </c>
      <c r="H988" s="1" t="s">
        <v>4486</v>
      </c>
      <c r="I988" s="1" t="s">
        <v>4441</v>
      </c>
      <c r="J988" s="1">
        <v>1935.0</v>
      </c>
      <c r="K988" s="1" t="s">
        <v>4487</v>
      </c>
      <c r="L988" s="1" t="s">
        <v>4443</v>
      </c>
      <c r="M988" s="1" t="s">
        <v>27</v>
      </c>
      <c r="N988" s="1" t="s">
        <v>28</v>
      </c>
      <c r="O988" s="3"/>
      <c r="P988" s="1" t="s">
        <v>554</v>
      </c>
      <c r="Q988" s="1">
        <v>2000.0</v>
      </c>
      <c r="R988" s="1" t="s">
        <v>30</v>
      </c>
      <c r="S988" s="1" t="s">
        <v>31</v>
      </c>
      <c r="T988" s="1" t="s">
        <v>4492</v>
      </c>
    </row>
    <row r="989">
      <c r="A989" s="1" t="s">
        <v>4493</v>
      </c>
      <c r="B989" s="1" t="s">
        <v>20</v>
      </c>
      <c r="C989" s="2" t="str">
        <f t="shared" si="1"/>
        <v/>
      </c>
      <c r="D989" s="1" t="s">
        <v>4494</v>
      </c>
      <c r="E989" s="1" t="s">
        <v>22</v>
      </c>
      <c r="F989" s="3"/>
      <c r="G989" s="1" t="s">
        <v>4495</v>
      </c>
      <c r="H989" s="1" t="s">
        <v>4486</v>
      </c>
      <c r="I989" s="1" t="s">
        <v>4441</v>
      </c>
      <c r="J989" s="1">
        <v>1935.0</v>
      </c>
      <c r="K989" s="1" t="s">
        <v>4487</v>
      </c>
      <c r="L989" s="1" t="s">
        <v>4443</v>
      </c>
      <c r="M989" s="1" t="s">
        <v>27</v>
      </c>
      <c r="N989" s="1" t="s">
        <v>28</v>
      </c>
      <c r="O989" s="3"/>
      <c r="P989" s="1" t="s">
        <v>554</v>
      </c>
      <c r="Q989" s="1">
        <v>2000.0</v>
      </c>
      <c r="R989" s="1" t="s">
        <v>30</v>
      </c>
      <c r="S989" s="1" t="s">
        <v>31</v>
      </c>
      <c r="T989" s="1" t="s">
        <v>4496</v>
      </c>
    </row>
    <row r="990">
      <c r="A990" s="1" t="s">
        <v>4497</v>
      </c>
      <c r="B990" s="1" t="s">
        <v>20</v>
      </c>
      <c r="C990" s="2" t="str">
        <f t="shared" si="1"/>
        <v/>
      </c>
      <c r="D990" s="1" t="s">
        <v>4498</v>
      </c>
      <c r="E990" s="1" t="s">
        <v>22</v>
      </c>
      <c r="F990" s="3"/>
      <c r="G990" s="1" t="s">
        <v>4499</v>
      </c>
      <c r="H990" s="1" t="s">
        <v>4500</v>
      </c>
      <c r="I990" s="1" t="s">
        <v>4441</v>
      </c>
      <c r="J990" s="1">
        <v>1935.0</v>
      </c>
      <c r="K990" s="1" t="s">
        <v>4501</v>
      </c>
      <c r="L990" s="1">
        <v>2002.0</v>
      </c>
      <c r="M990" s="1" t="s">
        <v>27</v>
      </c>
      <c r="N990" s="1" t="s">
        <v>120</v>
      </c>
      <c r="O990" s="3"/>
      <c r="P990" s="1" t="s">
        <v>408</v>
      </c>
      <c r="Q990" s="1">
        <v>2002.0</v>
      </c>
      <c r="R990" s="1" t="s">
        <v>173</v>
      </c>
      <c r="S990" s="1" t="s">
        <v>31</v>
      </c>
      <c r="T990" s="1" t="s">
        <v>4502</v>
      </c>
    </row>
    <row r="991">
      <c r="A991" s="1" t="s">
        <v>4503</v>
      </c>
      <c r="B991" s="1" t="s">
        <v>49</v>
      </c>
      <c r="C991" s="2">
        <f t="shared" si="1"/>
        <v>1</v>
      </c>
      <c r="D991" s="1" t="s">
        <v>4504</v>
      </c>
      <c r="E991" s="1" t="s">
        <v>51</v>
      </c>
      <c r="F991" s="3"/>
      <c r="G991" s="1" t="s">
        <v>4505</v>
      </c>
      <c r="H991" s="1" t="s">
        <v>4506</v>
      </c>
      <c r="I991" s="1" t="s">
        <v>4507</v>
      </c>
      <c r="J991" s="3"/>
      <c r="K991" s="1" t="s">
        <v>4508</v>
      </c>
      <c r="L991" s="1">
        <v>2003.0</v>
      </c>
      <c r="M991" s="1" t="s">
        <v>27</v>
      </c>
      <c r="N991" s="1" t="s">
        <v>28</v>
      </c>
      <c r="O991" s="3"/>
      <c r="P991" s="1" t="s">
        <v>640</v>
      </c>
      <c r="Q991" s="1">
        <v>2003.0</v>
      </c>
      <c r="R991" s="1" t="s">
        <v>173</v>
      </c>
      <c r="S991" s="1" t="s">
        <v>31</v>
      </c>
      <c r="T991" s="1" t="s">
        <v>4509</v>
      </c>
    </row>
    <row r="992">
      <c r="A992" s="1" t="s">
        <v>4510</v>
      </c>
      <c r="B992" s="1" t="s">
        <v>49</v>
      </c>
      <c r="C992" s="2" t="str">
        <f t="shared" si="1"/>
        <v/>
      </c>
      <c r="D992" s="1" t="s">
        <v>4511</v>
      </c>
      <c r="E992" s="1" t="s">
        <v>51</v>
      </c>
      <c r="F992" s="3"/>
      <c r="G992" s="1" t="s">
        <v>4512</v>
      </c>
      <c r="H992" s="1" t="s">
        <v>4506</v>
      </c>
      <c r="I992" s="1" t="s">
        <v>4507</v>
      </c>
      <c r="J992" s="3"/>
      <c r="K992" s="1" t="s">
        <v>4508</v>
      </c>
      <c r="L992" s="1">
        <v>2003.0</v>
      </c>
      <c r="M992" s="1" t="s">
        <v>27</v>
      </c>
      <c r="N992" s="1" t="s">
        <v>28</v>
      </c>
      <c r="O992" s="3"/>
      <c r="P992" s="1" t="s">
        <v>640</v>
      </c>
      <c r="Q992" s="1">
        <v>2003.0</v>
      </c>
      <c r="R992" s="1" t="s">
        <v>173</v>
      </c>
      <c r="S992" s="1" t="s">
        <v>31</v>
      </c>
      <c r="T992" s="1" t="s">
        <v>4513</v>
      </c>
    </row>
    <row r="993">
      <c r="A993" s="1" t="s">
        <v>4514</v>
      </c>
      <c r="B993" s="1" t="s">
        <v>189</v>
      </c>
      <c r="C993" s="2" t="str">
        <f t="shared" si="1"/>
        <v/>
      </c>
      <c r="D993" s="1" t="s">
        <v>4515</v>
      </c>
      <c r="E993" s="1" t="s">
        <v>191</v>
      </c>
      <c r="F993" s="3"/>
      <c r="G993" s="1" t="s">
        <v>4516</v>
      </c>
      <c r="H993" s="1" t="s">
        <v>4506</v>
      </c>
      <c r="I993" s="1" t="s">
        <v>4507</v>
      </c>
      <c r="J993" s="3"/>
      <c r="K993" s="1" t="s">
        <v>4508</v>
      </c>
      <c r="L993" s="1">
        <v>2003.0</v>
      </c>
      <c r="M993" s="1" t="s">
        <v>27</v>
      </c>
      <c r="N993" s="1" t="s">
        <v>28</v>
      </c>
      <c r="O993" s="3"/>
      <c r="P993" s="1" t="s">
        <v>640</v>
      </c>
      <c r="Q993" s="1">
        <v>2003.0</v>
      </c>
      <c r="R993" s="1" t="s">
        <v>173</v>
      </c>
      <c r="S993" s="1" t="s">
        <v>31</v>
      </c>
      <c r="T993" s="1" t="s">
        <v>4517</v>
      </c>
    </row>
    <row r="994">
      <c r="A994" s="1" t="s">
        <v>4518</v>
      </c>
      <c r="B994" s="1" t="s">
        <v>49</v>
      </c>
      <c r="C994" s="2" t="str">
        <f t="shared" si="1"/>
        <v/>
      </c>
      <c r="D994" s="1" t="s">
        <v>4519</v>
      </c>
      <c r="E994" s="1" t="s">
        <v>51</v>
      </c>
      <c r="F994" s="3"/>
      <c r="G994" s="1" t="s">
        <v>4520</v>
      </c>
      <c r="H994" s="1" t="s">
        <v>4506</v>
      </c>
      <c r="I994" s="1" t="s">
        <v>4507</v>
      </c>
      <c r="J994" s="3"/>
      <c r="K994" s="1" t="s">
        <v>4508</v>
      </c>
      <c r="L994" s="1">
        <v>2003.0</v>
      </c>
      <c r="M994" s="1" t="s">
        <v>27</v>
      </c>
      <c r="N994" s="1" t="s">
        <v>28</v>
      </c>
      <c r="O994" s="3"/>
      <c r="P994" s="1" t="s">
        <v>640</v>
      </c>
      <c r="Q994" s="1">
        <v>2003.0</v>
      </c>
      <c r="R994" s="1" t="s">
        <v>173</v>
      </c>
      <c r="S994" s="1" t="s">
        <v>31</v>
      </c>
      <c r="T994" s="1" t="s">
        <v>4521</v>
      </c>
    </row>
    <row r="995">
      <c r="A995" s="1" t="s">
        <v>4522</v>
      </c>
      <c r="B995" s="1" t="s">
        <v>20</v>
      </c>
      <c r="C995" s="2" t="str">
        <f t="shared" si="1"/>
        <v/>
      </c>
      <c r="D995" s="1" t="s">
        <v>4523</v>
      </c>
      <c r="E995" s="1" t="s">
        <v>22</v>
      </c>
      <c r="F995" s="3"/>
      <c r="G995" s="1" t="s">
        <v>4524</v>
      </c>
      <c r="H995" s="1" t="s">
        <v>4525</v>
      </c>
      <c r="I995" s="1" t="s">
        <v>4507</v>
      </c>
      <c r="J995" s="3"/>
      <c r="K995" s="1" t="s">
        <v>4526</v>
      </c>
      <c r="L995" s="1">
        <v>2003.0</v>
      </c>
      <c r="M995" s="1" t="s">
        <v>27</v>
      </c>
      <c r="N995" s="1" t="s">
        <v>120</v>
      </c>
      <c r="O995" s="3"/>
      <c r="P995" s="1" t="s">
        <v>640</v>
      </c>
      <c r="Q995" s="1">
        <v>2002.0</v>
      </c>
      <c r="R995" s="1" t="s">
        <v>173</v>
      </c>
      <c r="S995" s="1" t="s">
        <v>31</v>
      </c>
      <c r="T995" s="1" t="s">
        <v>4527</v>
      </c>
    </row>
    <row r="996">
      <c r="A996" s="1" t="s">
        <v>4528</v>
      </c>
      <c r="B996" s="1" t="s">
        <v>20</v>
      </c>
      <c r="C996" s="2" t="str">
        <f t="shared" si="1"/>
        <v/>
      </c>
      <c r="D996" s="1" t="s">
        <v>4529</v>
      </c>
      <c r="E996" s="1" t="s">
        <v>22</v>
      </c>
      <c r="F996" s="3"/>
      <c r="G996" s="1" t="s">
        <v>4530</v>
      </c>
      <c r="H996" s="1" t="s">
        <v>4525</v>
      </c>
      <c r="I996" s="1" t="s">
        <v>4507</v>
      </c>
      <c r="J996" s="3"/>
      <c r="K996" s="1" t="s">
        <v>4526</v>
      </c>
      <c r="L996" s="1">
        <v>2003.0</v>
      </c>
      <c r="M996" s="1" t="s">
        <v>27</v>
      </c>
      <c r="N996" s="1" t="s">
        <v>120</v>
      </c>
      <c r="O996" s="3"/>
      <c r="P996" s="1" t="s">
        <v>640</v>
      </c>
      <c r="Q996" s="1">
        <v>2002.0</v>
      </c>
      <c r="R996" s="1" t="s">
        <v>173</v>
      </c>
      <c r="S996" s="1" t="s">
        <v>31</v>
      </c>
      <c r="T996" s="1" t="s">
        <v>4531</v>
      </c>
    </row>
    <row r="997">
      <c r="A997" s="1" t="s">
        <v>4532</v>
      </c>
      <c r="B997" s="1" t="s">
        <v>49</v>
      </c>
      <c r="C997" s="2" t="str">
        <f t="shared" si="1"/>
        <v/>
      </c>
      <c r="D997" s="1" t="s">
        <v>4533</v>
      </c>
      <c r="E997" s="1" t="s">
        <v>51</v>
      </c>
      <c r="F997" s="3"/>
      <c r="G997" s="1" t="s">
        <v>4534</v>
      </c>
      <c r="H997" s="1" t="s">
        <v>4525</v>
      </c>
      <c r="I997" s="1" t="s">
        <v>4507</v>
      </c>
      <c r="J997" s="3"/>
      <c r="K997" s="1" t="s">
        <v>4526</v>
      </c>
      <c r="L997" s="1">
        <v>2003.0</v>
      </c>
      <c r="M997" s="1" t="s">
        <v>27</v>
      </c>
      <c r="N997" s="1" t="s">
        <v>120</v>
      </c>
      <c r="O997" s="3"/>
      <c r="P997" s="1" t="s">
        <v>640</v>
      </c>
      <c r="Q997" s="1">
        <v>2002.0</v>
      </c>
      <c r="R997" s="1" t="s">
        <v>173</v>
      </c>
      <c r="S997" s="1" t="s">
        <v>31</v>
      </c>
      <c r="T997" s="1" t="s">
        <v>4535</v>
      </c>
    </row>
    <row r="998">
      <c r="A998" s="1" t="s">
        <v>4536</v>
      </c>
      <c r="B998" s="1" t="s">
        <v>189</v>
      </c>
      <c r="C998" s="2">
        <f t="shared" si="1"/>
        <v>1</v>
      </c>
      <c r="D998" s="1" t="s">
        <v>4537</v>
      </c>
      <c r="E998" s="1" t="s">
        <v>191</v>
      </c>
      <c r="F998" s="3"/>
      <c r="G998" s="1" t="s">
        <v>4538</v>
      </c>
      <c r="H998" s="1" t="s">
        <v>4539</v>
      </c>
      <c r="I998" s="1" t="s">
        <v>4540</v>
      </c>
      <c r="J998" s="1">
        <v>1978.0</v>
      </c>
      <c r="K998" s="1" t="s">
        <v>4541</v>
      </c>
      <c r="L998" s="1">
        <v>2012.0</v>
      </c>
      <c r="M998" s="1" t="s">
        <v>27</v>
      </c>
      <c r="N998" s="1" t="s">
        <v>28</v>
      </c>
      <c r="O998" s="3"/>
      <c r="P998" s="1" t="s">
        <v>460</v>
      </c>
      <c r="Q998" s="1">
        <v>2012.0</v>
      </c>
      <c r="R998" s="1" t="s">
        <v>173</v>
      </c>
      <c r="S998" s="1" t="s">
        <v>31</v>
      </c>
      <c r="T998" s="1" t="s">
        <v>4542</v>
      </c>
    </row>
    <row r="999">
      <c r="A999" s="1" t="s">
        <v>4543</v>
      </c>
      <c r="B999" s="1" t="s">
        <v>189</v>
      </c>
      <c r="C999" s="2" t="str">
        <f t="shared" si="1"/>
        <v/>
      </c>
      <c r="D999" s="1" t="s">
        <v>4544</v>
      </c>
      <c r="E999" s="1" t="s">
        <v>191</v>
      </c>
      <c r="F999" s="3"/>
      <c r="G999" s="1" t="s">
        <v>4545</v>
      </c>
      <c r="H999" s="1" t="s">
        <v>4539</v>
      </c>
      <c r="I999" s="1" t="s">
        <v>4540</v>
      </c>
      <c r="J999" s="1">
        <v>1978.0</v>
      </c>
      <c r="K999" s="1" t="s">
        <v>4541</v>
      </c>
      <c r="L999" s="1">
        <v>2012.0</v>
      </c>
      <c r="M999" s="1" t="s">
        <v>27</v>
      </c>
      <c r="N999" s="1" t="s">
        <v>28</v>
      </c>
      <c r="O999" s="3"/>
      <c r="P999" s="1" t="s">
        <v>460</v>
      </c>
      <c r="Q999" s="1">
        <v>2012.0</v>
      </c>
      <c r="R999" s="1" t="s">
        <v>173</v>
      </c>
      <c r="S999" s="1" t="s">
        <v>31</v>
      </c>
      <c r="T999" s="1" t="s">
        <v>4546</v>
      </c>
    </row>
    <row r="1000">
      <c r="A1000" s="1" t="s">
        <v>4547</v>
      </c>
      <c r="B1000" s="1" t="s">
        <v>189</v>
      </c>
      <c r="C1000" s="2">
        <f t="shared" si="1"/>
        <v>1</v>
      </c>
      <c r="D1000" s="1" t="s">
        <v>4548</v>
      </c>
      <c r="E1000" s="1" t="s">
        <v>191</v>
      </c>
      <c r="F1000" s="3"/>
      <c r="G1000" s="1" t="s">
        <v>4549</v>
      </c>
      <c r="H1000" s="1" t="s">
        <v>4550</v>
      </c>
      <c r="I1000" s="1" t="s">
        <v>4551</v>
      </c>
      <c r="J1000" s="1">
        <v>1894.0</v>
      </c>
      <c r="K1000" s="1" t="s">
        <v>4552</v>
      </c>
      <c r="L1000" s="1">
        <v>1923.0</v>
      </c>
      <c r="M1000" s="1" t="s">
        <v>27</v>
      </c>
      <c r="N1000" s="1" t="s">
        <v>28</v>
      </c>
      <c r="O1000" s="3"/>
      <c r="P1000" s="3"/>
      <c r="Q1000" s="3"/>
      <c r="R1000" s="1" t="s">
        <v>30</v>
      </c>
      <c r="S1000" s="1" t="s">
        <v>46</v>
      </c>
      <c r="T1000" s="1" t="s">
        <v>4553</v>
      </c>
    </row>
    <row r="1001">
      <c r="A1001" s="1" t="s">
        <v>4554</v>
      </c>
      <c r="B1001" s="1" t="s">
        <v>20</v>
      </c>
      <c r="C1001" s="2" t="str">
        <f t="shared" si="1"/>
        <v/>
      </c>
      <c r="D1001" s="1" t="s">
        <v>4555</v>
      </c>
      <c r="E1001" s="1" t="s">
        <v>22</v>
      </c>
      <c r="F1001" s="3"/>
      <c r="G1001" s="1" t="s">
        <v>4556</v>
      </c>
      <c r="H1001" s="1" t="s">
        <v>4550</v>
      </c>
      <c r="I1001" s="1" t="s">
        <v>4551</v>
      </c>
      <c r="J1001" s="1">
        <v>1894.0</v>
      </c>
      <c r="K1001" s="1" t="s">
        <v>4552</v>
      </c>
      <c r="L1001" s="1">
        <v>1923.0</v>
      </c>
      <c r="M1001" s="1" t="s">
        <v>27</v>
      </c>
      <c r="N1001" s="1" t="s">
        <v>28</v>
      </c>
      <c r="O1001" s="3"/>
      <c r="P1001" s="3"/>
      <c r="Q1001" s="3"/>
      <c r="R1001" s="1" t="s">
        <v>30</v>
      </c>
      <c r="S1001" s="1" t="s">
        <v>46</v>
      </c>
      <c r="T1001" s="1" t="s">
        <v>4557</v>
      </c>
    </row>
    <row r="1002">
      <c r="A1002" s="1" t="s">
        <v>4558</v>
      </c>
      <c r="B1002" s="1" t="s">
        <v>87</v>
      </c>
      <c r="C1002" s="2" t="str">
        <f t="shared" si="1"/>
        <v/>
      </c>
      <c r="D1002" s="1" t="s">
        <v>4559</v>
      </c>
      <c r="E1002" s="1" t="s">
        <v>89</v>
      </c>
      <c r="F1002" s="3"/>
      <c r="G1002" s="1" t="s">
        <v>4560</v>
      </c>
      <c r="H1002" s="1" t="s">
        <v>4550</v>
      </c>
      <c r="I1002" s="1" t="s">
        <v>4551</v>
      </c>
      <c r="J1002" s="1">
        <v>1894.0</v>
      </c>
      <c r="K1002" s="1" t="s">
        <v>4552</v>
      </c>
      <c r="L1002" s="1">
        <v>1923.0</v>
      </c>
      <c r="M1002" s="1" t="s">
        <v>27</v>
      </c>
      <c r="N1002" s="1" t="s">
        <v>28</v>
      </c>
      <c r="O1002" s="3"/>
      <c r="P1002" s="3"/>
      <c r="Q1002" s="3"/>
      <c r="R1002" s="1" t="s">
        <v>30</v>
      </c>
      <c r="S1002" s="1" t="s">
        <v>46</v>
      </c>
      <c r="T1002" s="1" t="s">
        <v>4561</v>
      </c>
    </row>
    <row r="1003">
      <c r="A1003" s="3"/>
      <c r="B1003" s="1" t="s">
        <v>123</v>
      </c>
      <c r="C1003" s="2">
        <f t="shared" si="1"/>
        <v>1</v>
      </c>
      <c r="D1003" s="3"/>
      <c r="E1003" s="1" t="s">
        <v>124</v>
      </c>
      <c r="F1003" s="3"/>
      <c r="G1003" s="1" t="s">
        <v>4562</v>
      </c>
      <c r="H1003" s="1" t="s">
        <v>4563</v>
      </c>
      <c r="I1003" s="1" t="s">
        <v>4564</v>
      </c>
      <c r="J1003" s="1">
        <v>1890.0</v>
      </c>
      <c r="K1003" s="1" t="s">
        <v>4565</v>
      </c>
      <c r="L1003" s="1">
        <v>1924.0</v>
      </c>
      <c r="M1003" s="1" t="s">
        <v>27</v>
      </c>
      <c r="N1003" s="1" t="s">
        <v>120</v>
      </c>
      <c r="O1003" s="3"/>
      <c r="P1003" s="1" t="s">
        <v>4566</v>
      </c>
      <c r="Q1003" s="1">
        <v>2005.0</v>
      </c>
      <c r="R1003" s="1" t="s">
        <v>30</v>
      </c>
      <c r="S1003" s="1" t="s">
        <v>46</v>
      </c>
      <c r="T1003" s="1" t="s">
        <v>4567</v>
      </c>
    </row>
    <row r="1004">
      <c r="A1004" s="1" t="s">
        <v>4568</v>
      </c>
      <c r="B1004" s="1" t="s">
        <v>139</v>
      </c>
      <c r="C1004" s="2" t="str">
        <f t="shared" si="1"/>
        <v/>
      </c>
      <c r="D1004" s="1" t="s">
        <v>4569</v>
      </c>
      <c r="E1004" s="1" t="s">
        <v>141</v>
      </c>
      <c r="F1004" s="3"/>
      <c r="G1004" s="1" t="s">
        <v>4570</v>
      </c>
      <c r="H1004" s="1" t="s">
        <v>4571</v>
      </c>
      <c r="I1004" s="1" t="s">
        <v>4564</v>
      </c>
      <c r="J1004" s="1">
        <v>1890.0</v>
      </c>
      <c r="K1004" s="1" t="s">
        <v>4572</v>
      </c>
      <c r="L1004" s="1">
        <v>1918.0</v>
      </c>
      <c r="M1004" s="1" t="s">
        <v>27</v>
      </c>
      <c r="N1004" s="1" t="s">
        <v>28</v>
      </c>
      <c r="O1004" s="3"/>
      <c r="P1004" s="3"/>
      <c r="Q1004" s="3"/>
      <c r="R1004" s="1" t="s">
        <v>30</v>
      </c>
      <c r="S1004" s="1" t="s">
        <v>46</v>
      </c>
      <c r="T1004" s="1" t="s">
        <v>4573</v>
      </c>
    </row>
    <row r="1005">
      <c r="A1005" s="1" t="s">
        <v>4574</v>
      </c>
      <c r="B1005" s="1" t="s">
        <v>139</v>
      </c>
      <c r="C1005" s="2" t="str">
        <f t="shared" si="1"/>
        <v/>
      </c>
      <c r="D1005" s="1" t="s">
        <v>4575</v>
      </c>
      <c r="E1005" s="1" t="s">
        <v>141</v>
      </c>
      <c r="F1005" s="3"/>
      <c r="G1005" s="1" t="s">
        <v>4576</v>
      </c>
      <c r="H1005" s="1" t="s">
        <v>4571</v>
      </c>
      <c r="I1005" s="1" t="s">
        <v>4564</v>
      </c>
      <c r="J1005" s="1">
        <v>1890.0</v>
      </c>
      <c r="K1005" s="1" t="s">
        <v>4572</v>
      </c>
      <c r="L1005" s="1">
        <v>1918.0</v>
      </c>
      <c r="M1005" s="1" t="s">
        <v>27</v>
      </c>
      <c r="N1005" s="1" t="s">
        <v>28</v>
      </c>
      <c r="O1005" s="3"/>
      <c r="P1005" s="3"/>
      <c r="Q1005" s="3"/>
      <c r="R1005" s="1" t="s">
        <v>30</v>
      </c>
      <c r="S1005" s="1" t="s">
        <v>46</v>
      </c>
      <c r="T1005" s="1" t="s">
        <v>4577</v>
      </c>
    </row>
    <row r="1006">
      <c r="A1006" s="1" t="s">
        <v>4578</v>
      </c>
      <c r="B1006" s="1" t="s">
        <v>393</v>
      </c>
      <c r="C1006" s="2">
        <f t="shared" si="1"/>
        <v>1</v>
      </c>
      <c r="D1006" s="1" t="s">
        <v>4579</v>
      </c>
      <c r="E1006" s="1" t="s">
        <v>395</v>
      </c>
      <c r="F1006" s="3"/>
      <c r="G1006" s="1" t="s">
        <v>4580</v>
      </c>
      <c r="H1006" s="1" t="s">
        <v>4581</v>
      </c>
      <c r="I1006" s="1" t="s">
        <v>4582</v>
      </c>
      <c r="J1006" s="1">
        <v>1950.0</v>
      </c>
      <c r="K1006" s="1" t="s">
        <v>4583</v>
      </c>
      <c r="L1006" s="1">
        <v>2007.0</v>
      </c>
      <c r="M1006" s="1" t="s">
        <v>27</v>
      </c>
      <c r="N1006" s="3"/>
      <c r="O1006" s="3"/>
      <c r="P1006" s="1" t="s">
        <v>647</v>
      </c>
      <c r="Q1006" s="1">
        <v>2008.0</v>
      </c>
      <c r="R1006" s="1" t="s">
        <v>173</v>
      </c>
      <c r="S1006" s="1" t="s">
        <v>31</v>
      </c>
      <c r="T1006" s="1" t="s">
        <v>4584</v>
      </c>
    </row>
    <row r="1007">
      <c r="A1007" s="1" t="s">
        <v>4585</v>
      </c>
      <c r="B1007" s="1" t="s">
        <v>517</v>
      </c>
      <c r="C1007" s="2" t="str">
        <f t="shared" si="1"/>
        <v/>
      </c>
      <c r="D1007" s="1" t="s">
        <v>4586</v>
      </c>
      <c r="E1007" s="1" t="s">
        <v>519</v>
      </c>
      <c r="F1007" s="3"/>
      <c r="G1007" s="1" t="s">
        <v>4587</v>
      </c>
      <c r="H1007" s="1" t="s">
        <v>4581</v>
      </c>
      <c r="I1007" s="1" t="s">
        <v>4582</v>
      </c>
      <c r="J1007" s="1">
        <v>1950.0</v>
      </c>
      <c r="K1007" s="1" t="s">
        <v>4583</v>
      </c>
      <c r="L1007" s="1">
        <v>2007.0</v>
      </c>
      <c r="M1007" s="1" t="s">
        <v>27</v>
      </c>
      <c r="N1007" s="3"/>
      <c r="O1007" s="3"/>
      <c r="P1007" s="1" t="s">
        <v>647</v>
      </c>
      <c r="Q1007" s="1">
        <v>2008.0</v>
      </c>
      <c r="R1007" s="1" t="s">
        <v>173</v>
      </c>
      <c r="S1007" s="1" t="s">
        <v>31</v>
      </c>
      <c r="T1007" s="1" t="s">
        <v>4588</v>
      </c>
    </row>
    <row r="1008">
      <c r="A1008" s="1" t="s">
        <v>4589</v>
      </c>
      <c r="B1008" s="1" t="s">
        <v>103</v>
      </c>
      <c r="C1008" s="2" t="str">
        <f t="shared" si="1"/>
        <v/>
      </c>
      <c r="D1008" s="1" t="s">
        <v>4590</v>
      </c>
      <c r="E1008" s="1" t="s">
        <v>105</v>
      </c>
      <c r="F1008" s="3"/>
      <c r="G1008" s="1" t="s">
        <v>4591</v>
      </c>
      <c r="H1008" s="1" t="s">
        <v>4581</v>
      </c>
      <c r="I1008" s="1" t="s">
        <v>4582</v>
      </c>
      <c r="J1008" s="1">
        <v>1950.0</v>
      </c>
      <c r="K1008" s="1" t="s">
        <v>4583</v>
      </c>
      <c r="L1008" s="1">
        <v>2007.0</v>
      </c>
      <c r="M1008" s="1" t="s">
        <v>27</v>
      </c>
      <c r="N1008" s="3"/>
      <c r="O1008" s="3"/>
      <c r="P1008" s="1" t="s">
        <v>647</v>
      </c>
      <c r="Q1008" s="1">
        <v>2008.0</v>
      </c>
      <c r="R1008" s="1" t="s">
        <v>173</v>
      </c>
      <c r="S1008" s="1" t="s">
        <v>31</v>
      </c>
      <c r="T1008" s="1" t="s">
        <v>4592</v>
      </c>
    </row>
    <row r="1009">
      <c r="A1009" s="1" t="s">
        <v>4593</v>
      </c>
      <c r="B1009" s="1" t="s">
        <v>393</v>
      </c>
      <c r="C1009" s="2" t="str">
        <f t="shared" si="1"/>
        <v/>
      </c>
      <c r="D1009" s="1" t="s">
        <v>4594</v>
      </c>
      <c r="E1009" s="1" t="s">
        <v>395</v>
      </c>
      <c r="F1009" s="3"/>
      <c r="G1009" s="1" t="s">
        <v>4595</v>
      </c>
      <c r="H1009" s="1" t="s">
        <v>4581</v>
      </c>
      <c r="I1009" s="1" t="s">
        <v>4582</v>
      </c>
      <c r="J1009" s="1">
        <v>1950.0</v>
      </c>
      <c r="K1009" s="1" t="s">
        <v>4583</v>
      </c>
      <c r="L1009" s="1">
        <v>2007.0</v>
      </c>
      <c r="M1009" s="1" t="s">
        <v>27</v>
      </c>
      <c r="N1009" s="3"/>
      <c r="O1009" s="3"/>
      <c r="P1009" s="1" t="s">
        <v>647</v>
      </c>
      <c r="Q1009" s="1">
        <v>2008.0</v>
      </c>
      <c r="R1009" s="1" t="s">
        <v>173</v>
      </c>
      <c r="S1009" s="1" t="s">
        <v>31</v>
      </c>
      <c r="T1009" s="1" t="s">
        <v>4596</v>
      </c>
    </row>
    <row r="1010">
      <c r="A1010" s="1" t="s">
        <v>4597</v>
      </c>
      <c r="B1010" s="1" t="s">
        <v>393</v>
      </c>
      <c r="C1010" s="2" t="str">
        <f t="shared" si="1"/>
        <v/>
      </c>
      <c r="D1010" s="1" t="s">
        <v>4598</v>
      </c>
      <c r="E1010" s="1" t="s">
        <v>395</v>
      </c>
      <c r="F1010" s="3"/>
      <c r="G1010" s="1" t="s">
        <v>4599</v>
      </c>
      <c r="H1010" s="1" t="s">
        <v>4581</v>
      </c>
      <c r="I1010" s="1" t="s">
        <v>4582</v>
      </c>
      <c r="J1010" s="1">
        <v>1950.0</v>
      </c>
      <c r="K1010" s="1" t="s">
        <v>4583</v>
      </c>
      <c r="L1010" s="1">
        <v>2007.0</v>
      </c>
      <c r="M1010" s="1" t="s">
        <v>27</v>
      </c>
      <c r="N1010" s="3"/>
      <c r="O1010" s="3"/>
      <c r="P1010" s="1" t="s">
        <v>647</v>
      </c>
      <c r="Q1010" s="1">
        <v>2008.0</v>
      </c>
      <c r="R1010" s="1" t="s">
        <v>173</v>
      </c>
      <c r="S1010" s="1" t="s">
        <v>31</v>
      </c>
      <c r="T1010" s="1" t="s">
        <v>4600</v>
      </c>
    </row>
    <row r="1011">
      <c r="A1011" s="1" t="s">
        <v>4601</v>
      </c>
      <c r="B1011" s="1" t="s">
        <v>49</v>
      </c>
      <c r="C1011" s="2" t="str">
        <f t="shared" si="1"/>
        <v/>
      </c>
      <c r="D1011" s="1" t="s">
        <v>4602</v>
      </c>
      <c r="E1011" s="1" t="s">
        <v>51</v>
      </c>
      <c r="F1011" s="3"/>
      <c r="G1011" s="1" t="s">
        <v>4603</v>
      </c>
      <c r="H1011" s="1" t="s">
        <v>4581</v>
      </c>
      <c r="I1011" s="1" t="s">
        <v>4582</v>
      </c>
      <c r="J1011" s="1">
        <v>1950.0</v>
      </c>
      <c r="K1011" s="1" t="s">
        <v>4583</v>
      </c>
      <c r="L1011" s="1">
        <v>2007.0</v>
      </c>
      <c r="M1011" s="1" t="s">
        <v>27</v>
      </c>
      <c r="N1011" s="3"/>
      <c r="O1011" s="3"/>
      <c r="P1011" s="1" t="s">
        <v>647</v>
      </c>
      <c r="Q1011" s="1">
        <v>2008.0</v>
      </c>
      <c r="R1011" s="1" t="s">
        <v>173</v>
      </c>
      <c r="S1011" s="1" t="s">
        <v>31</v>
      </c>
      <c r="T1011" s="1" t="s">
        <v>4604</v>
      </c>
    </row>
    <row r="1012">
      <c r="A1012" s="1" t="s">
        <v>4605</v>
      </c>
      <c r="B1012" s="1" t="s">
        <v>393</v>
      </c>
      <c r="C1012" s="2" t="str">
        <f t="shared" si="1"/>
        <v/>
      </c>
      <c r="D1012" s="1" t="s">
        <v>4606</v>
      </c>
      <c r="E1012" s="1" t="s">
        <v>395</v>
      </c>
      <c r="F1012" s="3"/>
      <c r="G1012" s="1" t="s">
        <v>4607</v>
      </c>
      <c r="H1012" s="1" t="s">
        <v>4581</v>
      </c>
      <c r="I1012" s="1" t="s">
        <v>4582</v>
      </c>
      <c r="J1012" s="1">
        <v>1950.0</v>
      </c>
      <c r="K1012" s="1" t="s">
        <v>4583</v>
      </c>
      <c r="L1012" s="1">
        <v>2007.0</v>
      </c>
      <c r="M1012" s="1" t="s">
        <v>27</v>
      </c>
      <c r="N1012" s="3"/>
      <c r="O1012" s="3"/>
      <c r="P1012" s="1" t="s">
        <v>647</v>
      </c>
      <c r="Q1012" s="1">
        <v>2008.0</v>
      </c>
      <c r="R1012" s="1" t="s">
        <v>173</v>
      </c>
      <c r="S1012" s="1" t="s">
        <v>31</v>
      </c>
      <c r="T1012" s="1" t="s">
        <v>4608</v>
      </c>
    </row>
    <row r="1013">
      <c r="A1013" s="1" t="s">
        <v>4609</v>
      </c>
      <c r="B1013" s="1" t="s">
        <v>189</v>
      </c>
      <c r="C1013" s="2" t="str">
        <f t="shared" si="1"/>
        <v/>
      </c>
      <c r="D1013" s="1" t="s">
        <v>4610</v>
      </c>
      <c r="E1013" s="1" t="s">
        <v>191</v>
      </c>
      <c r="F1013" s="3"/>
      <c r="G1013" s="1" t="s">
        <v>4611</v>
      </c>
      <c r="H1013" s="1" t="s">
        <v>4581</v>
      </c>
      <c r="I1013" s="1" t="s">
        <v>4582</v>
      </c>
      <c r="J1013" s="1">
        <v>1950.0</v>
      </c>
      <c r="K1013" s="1" t="s">
        <v>4583</v>
      </c>
      <c r="L1013" s="1">
        <v>2007.0</v>
      </c>
      <c r="M1013" s="1" t="s">
        <v>27</v>
      </c>
      <c r="N1013" s="3"/>
      <c r="O1013" s="3"/>
      <c r="P1013" s="1" t="s">
        <v>647</v>
      </c>
      <c r="Q1013" s="1">
        <v>2008.0</v>
      </c>
      <c r="R1013" s="1" t="s">
        <v>173</v>
      </c>
      <c r="S1013" s="1" t="s">
        <v>31</v>
      </c>
      <c r="T1013" s="1" t="s">
        <v>4612</v>
      </c>
    </row>
    <row r="1014">
      <c r="A1014" s="1" t="s">
        <v>4613</v>
      </c>
      <c r="B1014" s="1" t="s">
        <v>49</v>
      </c>
      <c r="C1014" s="2" t="str">
        <f t="shared" si="1"/>
        <v/>
      </c>
      <c r="D1014" s="1" t="s">
        <v>4614</v>
      </c>
      <c r="E1014" s="1" t="s">
        <v>51</v>
      </c>
      <c r="F1014" s="3"/>
      <c r="G1014" s="1" t="s">
        <v>4615</v>
      </c>
      <c r="H1014" s="1" t="s">
        <v>4581</v>
      </c>
      <c r="I1014" s="1" t="s">
        <v>4582</v>
      </c>
      <c r="J1014" s="1">
        <v>1950.0</v>
      </c>
      <c r="K1014" s="1" t="s">
        <v>4583</v>
      </c>
      <c r="L1014" s="1">
        <v>2007.0</v>
      </c>
      <c r="M1014" s="1" t="s">
        <v>27</v>
      </c>
      <c r="N1014" s="3"/>
      <c r="O1014" s="3"/>
      <c r="P1014" s="1" t="s">
        <v>647</v>
      </c>
      <c r="Q1014" s="1">
        <v>2008.0</v>
      </c>
      <c r="R1014" s="1" t="s">
        <v>173</v>
      </c>
      <c r="S1014" s="1" t="s">
        <v>31</v>
      </c>
      <c r="T1014" s="1" t="s">
        <v>4616</v>
      </c>
    </row>
    <row r="1015">
      <c r="A1015" s="1" t="s">
        <v>4617</v>
      </c>
      <c r="B1015" s="1" t="s">
        <v>20</v>
      </c>
      <c r="C1015" s="2" t="str">
        <f t="shared" si="1"/>
        <v/>
      </c>
      <c r="D1015" s="1" t="s">
        <v>4618</v>
      </c>
      <c r="E1015" s="1" t="s">
        <v>22</v>
      </c>
      <c r="F1015" s="3"/>
      <c r="G1015" s="1" t="s">
        <v>4619</v>
      </c>
      <c r="H1015" s="1" t="s">
        <v>4581</v>
      </c>
      <c r="I1015" s="1" t="s">
        <v>4582</v>
      </c>
      <c r="J1015" s="1">
        <v>1950.0</v>
      </c>
      <c r="K1015" s="1" t="s">
        <v>4583</v>
      </c>
      <c r="L1015" s="1">
        <v>2007.0</v>
      </c>
      <c r="M1015" s="1" t="s">
        <v>27</v>
      </c>
      <c r="N1015" s="3"/>
      <c r="O1015" s="3"/>
      <c r="P1015" s="1" t="s">
        <v>647</v>
      </c>
      <c r="Q1015" s="1">
        <v>2008.0</v>
      </c>
      <c r="R1015" s="1" t="s">
        <v>173</v>
      </c>
      <c r="S1015" s="1" t="s">
        <v>31</v>
      </c>
      <c r="T1015" s="1" t="s">
        <v>4620</v>
      </c>
    </row>
    <row r="1016">
      <c r="A1016" s="1" t="s">
        <v>4621</v>
      </c>
      <c r="B1016" s="1" t="s">
        <v>189</v>
      </c>
      <c r="C1016" s="2">
        <f t="shared" si="1"/>
        <v>1</v>
      </c>
      <c r="D1016" s="1" t="s">
        <v>4622</v>
      </c>
      <c r="E1016" s="1" t="s">
        <v>191</v>
      </c>
      <c r="F1016" s="3"/>
      <c r="G1016" s="1" t="s">
        <v>4623</v>
      </c>
      <c r="H1016" s="1" t="s">
        <v>4624</v>
      </c>
      <c r="I1016" s="1" t="s">
        <v>4625</v>
      </c>
      <c r="J1016" s="1">
        <v>1924.0</v>
      </c>
      <c r="K1016" s="1" t="s">
        <v>4626</v>
      </c>
      <c r="L1016" s="1">
        <v>1996.0</v>
      </c>
      <c r="M1016" s="1" t="s">
        <v>27</v>
      </c>
      <c r="N1016" s="1" t="s">
        <v>379</v>
      </c>
      <c r="O1016" s="3"/>
      <c r="P1016" s="1" t="s">
        <v>4627</v>
      </c>
      <c r="Q1016" s="1">
        <v>2002.0</v>
      </c>
      <c r="R1016" s="1" t="s">
        <v>30</v>
      </c>
      <c r="S1016" s="1" t="s">
        <v>31</v>
      </c>
      <c r="T1016" s="1" t="s">
        <v>4628</v>
      </c>
    </row>
    <row r="1017">
      <c r="A1017" s="3"/>
      <c r="B1017" s="1" t="s">
        <v>123</v>
      </c>
      <c r="C1017" s="2" t="str">
        <f t="shared" si="1"/>
        <v/>
      </c>
      <c r="D1017" s="3"/>
      <c r="E1017" s="1" t="s">
        <v>124</v>
      </c>
      <c r="F1017" s="3"/>
      <c r="G1017" s="1" t="s">
        <v>4629</v>
      </c>
      <c r="H1017" s="1" t="s">
        <v>4624</v>
      </c>
      <c r="I1017" s="1" t="s">
        <v>4625</v>
      </c>
      <c r="J1017" s="1">
        <v>1924.0</v>
      </c>
      <c r="K1017" s="1" t="s">
        <v>4626</v>
      </c>
      <c r="L1017" s="1">
        <v>1996.0</v>
      </c>
      <c r="M1017" s="1" t="s">
        <v>27</v>
      </c>
      <c r="N1017" s="1" t="s">
        <v>379</v>
      </c>
      <c r="O1017" s="3"/>
      <c r="P1017" s="1" t="s">
        <v>4627</v>
      </c>
      <c r="Q1017" s="1">
        <v>2002.0</v>
      </c>
      <c r="R1017" s="1" t="s">
        <v>30</v>
      </c>
      <c r="S1017" s="1" t="s">
        <v>31</v>
      </c>
      <c r="T1017" s="1" t="s">
        <v>4630</v>
      </c>
    </row>
    <row r="1018">
      <c r="A1018" s="1" t="s">
        <v>4631</v>
      </c>
      <c r="B1018" s="1" t="s">
        <v>139</v>
      </c>
      <c r="C1018" s="2" t="str">
        <f t="shared" si="1"/>
        <v/>
      </c>
      <c r="D1018" s="1" t="s">
        <v>4632</v>
      </c>
      <c r="E1018" s="1" t="s">
        <v>141</v>
      </c>
      <c r="F1018" s="3"/>
      <c r="G1018" s="1" t="s">
        <v>4633</v>
      </c>
      <c r="H1018" s="1" t="s">
        <v>4624</v>
      </c>
      <c r="I1018" s="1" t="s">
        <v>4625</v>
      </c>
      <c r="J1018" s="1">
        <v>1924.0</v>
      </c>
      <c r="K1018" s="1" t="s">
        <v>4626</v>
      </c>
      <c r="L1018" s="1">
        <v>1996.0</v>
      </c>
      <c r="M1018" s="1" t="s">
        <v>27</v>
      </c>
      <c r="N1018" s="1" t="s">
        <v>379</v>
      </c>
      <c r="O1018" s="3"/>
      <c r="P1018" s="1" t="s">
        <v>4627</v>
      </c>
      <c r="Q1018" s="1">
        <v>2002.0</v>
      </c>
      <c r="R1018" s="1" t="s">
        <v>30</v>
      </c>
      <c r="S1018" s="1" t="s">
        <v>31</v>
      </c>
      <c r="T1018" s="1" t="s">
        <v>4634</v>
      </c>
    </row>
    <row r="1019">
      <c r="A1019" s="1" t="s">
        <v>4635</v>
      </c>
      <c r="B1019" s="1" t="s">
        <v>49</v>
      </c>
      <c r="C1019" s="2" t="str">
        <f t="shared" si="1"/>
        <v/>
      </c>
      <c r="D1019" s="1" t="s">
        <v>4636</v>
      </c>
      <c r="E1019" s="1" t="s">
        <v>51</v>
      </c>
      <c r="F1019" s="3"/>
      <c r="G1019" s="1" t="s">
        <v>4637</v>
      </c>
      <c r="H1019" s="1" t="s">
        <v>4624</v>
      </c>
      <c r="I1019" s="1" t="s">
        <v>4625</v>
      </c>
      <c r="J1019" s="1">
        <v>1924.0</v>
      </c>
      <c r="K1019" s="1" t="s">
        <v>4626</v>
      </c>
      <c r="L1019" s="1">
        <v>1996.0</v>
      </c>
      <c r="M1019" s="1" t="s">
        <v>27</v>
      </c>
      <c r="N1019" s="1" t="s">
        <v>379</v>
      </c>
      <c r="O1019" s="3"/>
      <c r="P1019" s="1" t="s">
        <v>4627</v>
      </c>
      <c r="Q1019" s="1">
        <v>2002.0</v>
      </c>
      <c r="R1019" s="1" t="s">
        <v>30</v>
      </c>
      <c r="S1019" s="1" t="s">
        <v>31</v>
      </c>
      <c r="T1019" s="1" t="s">
        <v>4638</v>
      </c>
    </row>
    <row r="1020">
      <c r="A1020" s="1" t="s">
        <v>4639</v>
      </c>
      <c r="B1020" s="1" t="s">
        <v>103</v>
      </c>
      <c r="C1020" s="2" t="str">
        <f t="shared" si="1"/>
        <v/>
      </c>
      <c r="D1020" s="1" t="s">
        <v>4640</v>
      </c>
      <c r="E1020" s="1" t="s">
        <v>105</v>
      </c>
      <c r="F1020" s="3"/>
      <c r="G1020" s="1" t="s">
        <v>4641</v>
      </c>
      <c r="H1020" s="1" t="s">
        <v>4624</v>
      </c>
      <c r="I1020" s="1" t="s">
        <v>4625</v>
      </c>
      <c r="J1020" s="1">
        <v>1924.0</v>
      </c>
      <c r="K1020" s="1" t="s">
        <v>4626</v>
      </c>
      <c r="L1020" s="1">
        <v>1996.0</v>
      </c>
      <c r="M1020" s="1" t="s">
        <v>27</v>
      </c>
      <c r="N1020" s="1" t="s">
        <v>379</v>
      </c>
      <c r="O1020" s="3"/>
      <c r="P1020" s="1" t="s">
        <v>4627</v>
      </c>
      <c r="Q1020" s="1">
        <v>2002.0</v>
      </c>
      <c r="R1020" s="1" t="s">
        <v>30</v>
      </c>
      <c r="S1020" s="1" t="s">
        <v>31</v>
      </c>
      <c r="T1020" s="1" t="s">
        <v>4642</v>
      </c>
    </row>
    <row r="1021">
      <c r="A1021" s="1" t="s">
        <v>4643</v>
      </c>
      <c r="B1021" s="1" t="s">
        <v>49</v>
      </c>
      <c r="C1021" s="2" t="str">
        <f t="shared" si="1"/>
        <v/>
      </c>
      <c r="D1021" s="1" t="s">
        <v>4644</v>
      </c>
      <c r="E1021" s="1" t="s">
        <v>51</v>
      </c>
      <c r="F1021" s="3"/>
      <c r="G1021" s="1" t="s">
        <v>4645</v>
      </c>
      <c r="H1021" s="1" t="s">
        <v>4624</v>
      </c>
      <c r="I1021" s="1" t="s">
        <v>4625</v>
      </c>
      <c r="J1021" s="1">
        <v>1924.0</v>
      </c>
      <c r="K1021" s="1" t="s">
        <v>4626</v>
      </c>
      <c r="L1021" s="1">
        <v>1996.0</v>
      </c>
      <c r="M1021" s="1" t="s">
        <v>27</v>
      </c>
      <c r="N1021" s="1" t="s">
        <v>379</v>
      </c>
      <c r="O1021" s="3"/>
      <c r="P1021" s="1" t="s">
        <v>4627</v>
      </c>
      <c r="Q1021" s="1">
        <v>2002.0</v>
      </c>
      <c r="R1021" s="1" t="s">
        <v>30</v>
      </c>
      <c r="S1021" s="1" t="s">
        <v>31</v>
      </c>
      <c r="T1021" s="1" t="s">
        <v>4646</v>
      </c>
    </row>
    <row r="1022">
      <c r="A1022" s="1" t="s">
        <v>4647</v>
      </c>
      <c r="B1022" s="1" t="s">
        <v>49</v>
      </c>
      <c r="C1022" s="2" t="str">
        <f t="shared" si="1"/>
        <v/>
      </c>
      <c r="D1022" s="1" t="s">
        <v>4648</v>
      </c>
      <c r="E1022" s="1" t="s">
        <v>51</v>
      </c>
      <c r="F1022" s="3"/>
      <c r="G1022" s="1" t="s">
        <v>4649</v>
      </c>
      <c r="H1022" s="1" t="s">
        <v>4624</v>
      </c>
      <c r="I1022" s="1" t="s">
        <v>4625</v>
      </c>
      <c r="J1022" s="1">
        <v>1924.0</v>
      </c>
      <c r="K1022" s="1" t="s">
        <v>4626</v>
      </c>
      <c r="L1022" s="1">
        <v>1996.0</v>
      </c>
      <c r="M1022" s="1" t="s">
        <v>27</v>
      </c>
      <c r="N1022" s="1" t="s">
        <v>379</v>
      </c>
      <c r="O1022" s="3"/>
      <c r="P1022" s="1" t="s">
        <v>4627</v>
      </c>
      <c r="Q1022" s="1">
        <v>2002.0</v>
      </c>
      <c r="R1022" s="1" t="s">
        <v>30</v>
      </c>
      <c r="S1022" s="1" t="s">
        <v>31</v>
      </c>
      <c r="T1022" s="1" t="s">
        <v>4650</v>
      </c>
    </row>
    <row r="1023">
      <c r="A1023" s="1" t="s">
        <v>4651</v>
      </c>
      <c r="B1023" s="1" t="s">
        <v>189</v>
      </c>
      <c r="C1023" s="2" t="str">
        <f t="shared" si="1"/>
        <v/>
      </c>
      <c r="D1023" s="1" t="s">
        <v>4652</v>
      </c>
      <c r="E1023" s="1" t="s">
        <v>191</v>
      </c>
      <c r="F1023" s="3"/>
      <c r="G1023" s="1" t="s">
        <v>4653</v>
      </c>
      <c r="H1023" s="1" t="s">
        <v>4624</v>
      </c>
      <c r="I1023" s="1" t="s">
        <v>4625</v>
      </c>
      <c r="J1023" s="1">
        <v>1924.0</v>
      </c>
      <c r="K1023" s="1" t="s">
        <v>4626</v>
      </c>
      <c r="L1023" s="1">
        <v>1996.0</v>
      </c>
      <c r="M1023" s="1" t="s">
        <v>27</v>
      </c>
      <c r="N1023" s="1" t="s">
        <v>379</v>
      </c>
      <c r="O1023" s="3"/>
      <c r="P1023" s="1" t="s">
        <v>4627</v>
      </c>
      <c r="Q1023" s="1">
        <v>2002.0</v>
      </c>
      <c r="R1023" s="1" t="s">
        <v>30</v>
      </c>
      <c r="S1023" s="1" t="s">
        <v>31</v>
      </c>
      <c r="T1023" s="1" t="s">
        <v>4654</v>
      </c>
    </row>
    <row r="1024">
      <c r="A1024" s="1" t="s">
        <v>4655</v>
      </c>
      <c r="B1024" s="1" t="s">
        <v>20</v>
      </c>
      <c r="C1024" s="2" t="str">
        <f t="shared" si="1"/>
        <v/>
      </c>
      <c r="D1024" s="1" t="s">
        <v>4656</v>
      </c>
      <c r="E1024" s="1" t="s">
        <v>22</v>
      </c>
      <c r="F1024" s="3"/>
      <c r="G1024" s="1" t="s">
        <v>4657</v>
      </c>
      <c r="H1024" s="1" t="s">
        <v>4624</v>
      </c>
      <c r="I1024" s="1" t="s">
        <v>4625</v>
      </c>
      <c r="J1024" s="1">
        <v>1924.0</v>
      </c>
      <c r="K1024" s="1" t="s">
        <v>4626</v>
      </c>
      <c r="L1024" s="1">
        <v>1996.0</v>
      </c>
      <c r="M1024" s="1" t="s">
        <v>27</v>
      </c>
      <c r="N1024" s="1" t="s">
        <v>379</v>
      </c>
      <c r="O1024" s="3"/>
      <c r="P1024" s="1" t="s">
        <v>4627</v>
      </c>
      <c r="Q1024" s="1">
        <v>2002.0</v>
      </c>
      <c r="R1024" s="1" t="s">
        <v>30</v>
      </c>
      <c r="S1024" s="1" t="s">
        <v>31</v>
      </c>
      <c r="T1024" s="1" t="s">
        <v>4658</v>
      </c>
    </row>
    <row r="1025">
      <c r="A1025" s="1" t="s">
        <v>4659</v>
      </c>
      <c r="B1025" s="1" t="s">
        <v>20</v>
      </c>
      <c r="C1025" s="2" t="str">
        <f t="shared" si="1"/>
        <v/>
      </c>
      <c r="D1025" s="1" t="s">
        <v>4660</v>
      </c>
      <c r="E1025" s="1" t="s">
        <v>22</v>
      </c>
      <c r="F1025" s="3"/>
      <c r="G1025" s="1" t="s">
        <v>4661</v>
      </c>
      <c r="H1025" s="1" t="s">
        <v>4624</v>
      </c>
      <c r="I1025" s="1" t="s">
        <v>4625</v>
      </c>
      <c r="J1025" s="1">
        <v>1924.0</v>
      </c>
      <c r="K1025" s="1" t="s">
        <v>4626</v>
      </c>
      <c r="L1025" s="1">
        <v>1996.0</v>
      </c>
      <c r="M1025" s="1" t="s">
        <v>27</v>
      </c>
      <c r="N1025" s="1" t="s">
        <v>379</v>
      </c>
      <c r="O1025" s="3"/>
      <c r="P1025" s="1" t="s">
        <v>4627</v>
      </c>
      <c r="Q1025" s="1">
        <v>2002.0</v>
      </c>
      <c r="R1025" s="1" t="s">
        <v>30</v>
      </c>
      <c r="S1025" s="1" t="s">
        <v>31</v>
      </c>
      <c r="T1025" s="1" t="s">
        <v>4662</v>
      </c>
    </row>
    <row r="1026">
      <c r="A1026" s="1" t="s">
        <v>4663</v>
      </c>
      <c r="B1026" s="1" t="s">
        <v>589</v>
      </c>
      <c r="C1026" s="2" t="str">
        <f t="shared" si="1"/>
        <v/>
      </c>
      <c r="D1026" s="1" t="s">
        <v>4664</v>
      </c>
      <c r="E1026" s="1" t="s">
        <v>591</v>
      </c>
      <c r="F1026" s="3"/>
      <c r="G1026" s="1" t="s">
        <v>4665</v>
      </c>
      <c r="H1026" s="1" t="s">
        <v>4666</v>
      </c>
      <c r="I1026" s="1" t="s">
        <v>4625</v>
      </c>
      <c r="J1026" s="1">
        <v>1924.0</v>
      </c>
      <c r="K1026" s="1" t="s">
        <v>4667</v>
      </c>
      <c r="L1026" s="1" t="s">
        <v>4443</v>
      </c>
      <c r="M1026" s="1" t="s">
        <v>27</v>
      </c>
      <c r="N1026" s="1" t="s">
        <v>379</v>
      </c>
      <c r="O1026" s="3"/>
      <c r="P1026" s="1" t="s">
        <v>4668</v>
      </c>
      <c r="Q1026" s="1">
        <v>2005.0</v>
      </c>
      <c r="R1026" s="1" t="s">
        <v>30</v>
      </c>
      <c r="S1026" s="1" t="s">
        <v>31</v>
      </c>
      <c r="T1026" s="1" t="s">
        <v>4669</v>
      </c>
    </row>
    <row r="1027">
      <c r="A1027" s="1" t="s">
        <v>4670</v>
      </c>
      <c r="B1027" s="1" t="s">
        <v>20</v>
      </c>
      <c r="C1027" s="2" t="str">
        <f t="shared" si="1"/>
        <v/>
      </c>
      <c r="D1027" s="1" t="s">
        <v>4671</v>
      </c>
      <c r="E1027" s="1" t="s">
        <v>22</v>
      </c>
      <c r="F1027" s="3"/>
      <c r="G1027" s="1" t="s">
        <v>4672</v>
      </c>
      <c r="H1027" s="1" t="s">
        <v>4666</v>
      </c>
      <c r="I1027" s="1" t="s">
        <v>4625</v>
      </c>
      <c r="J1027" s="1">
        <v>1924.0</v>
      </c>
      <c r="K1027" s="1" t="s">
        <v>4667</v>
      </c>
      <c r="L1027" s="1" t="s">
        <v>4443</v>
      </c>
      <c r="M1027" s="1" t="s">
        <v>27</v>
      </c>
      <c r="N1027" s="1" t="s">
        <v>379</v>
      </c>
      <c r="O1027" s="3"/>
      <c r="P1027" s="1" t="s">
        <v>4668</v>
      </c>
      <c r="Q1027" s="1">
        <v>2005.0</v>
      </c>
      <c r="R1027" s="1" t="s">
        <v>30</v>
      </c>
      <c r="S1027" s="1" t="s">
        <v>31</v>
      </c>
      <c r="T1027" s="1" t="s">
        <v>4673</v>
      </c>
    </row>
    <row r="1028">
      <c r="A1028" s="1" t="s">
        <v>4674</v>
      </c>
      <c r="B1028" s="1" t="s">
        <v>49</v>
      </c>
      <c r="C1028" s="2" t="str">
        <f t="shared" si="1"/>
        <v/>
      </c>
      <c r="D1028" s="1" t="s">
        <v>4675</v>
      </c>
      <c r="E1028" s="1" t="s">
        <v>51</v>
      </c>
      <c r="F1028" s="3"/>
      <c r="G1028" s="1" t="s">
        <v>4676</v>
      </c>
      <c r="H1028" s="1" t="s">
        <v>4666</v>
      </c>
      <c r="I1028" s="1" t="s">
        <v>4625</v>
      </c>
      <c r="J1028" s="1">
        <v>1924.0</v>
      </c>
      <c r="K1028" s="1" t="s">
        <v>4667</v>
      </c>
      <c r="L1028" s="1" t="s">
        <v>4443</v>
      </c>
      <c r="M1028" s="1" t="s">
        <v>27</v>
      </c>
      <c r="N1028" s="1" t="s">
        <v>379</v>
      </c>
      <c r="O1028" s="3"/>
      <c r="P1028" s="1" t="s">
        <v>4668</v>
      </c>
      <c r="Q1028" s="1">
        <v>2005.0</v>
      </c>
      <c r="R1028" s="1" t="s">
        <v>30</v>
      </c>
      <c r="S1028" s="1" t="s">
        <v>31</v>
      </c>
      <c r="T1028" s="1" t="s">
        <v>4677</v>
      </c>
    </row>
    <row r="1029">
      <c r="A1029" s="1" t="s">
        <v>4678</v>
      </c>
      <c r="B1029" s="1" t="s">
        <v>189</v>
      </c>
      <c r="C1029" s="2" t="str">
        <f t="shared" si="1"/>
        <v/>
      </c>
      <c r="D1029" s="1" t="s">
        <v>4679</v>
      </c>
      <c r="E1029" s="1" t="s">
        <v>191</v>
      </c>
      <c r="F1029" s="3"/>
      <c r="G1029" s="1" t="s">
        <v>4680</v>
      </c>
      <c r="H1029" s="1" t="s">
        <v>4666</v>
      </c>
      <c r="I1029" s="1" t="s">
        <v>4625</v>
      </c>
      <c r="J1029" s="1">
        <v>1924.0</v>
      </c>
      <c r="K1029" s="1" t="s">
        <v>4667</v>
      </c>
      <c r="L1029" s="1" t="s">
        <v>4443</v>
      </c>
      <c r="M1029" s="1" t="s">
        <v>27</v>
      </c>
      <c r="N1029" s="1" t="s">
        <v>379</v>
      </c>
      <c r="O1029" s="3"/>
      <c r="P1029" s="1" t="s">
        <v>4668</v>
      </c>
      <c r="Q1029" s="1">
        <v>2005.0</v>
      </c>
      <c r="R1029" s="1" t="s">
        <v>30</v>
      </c>
      <c r="S1029" s="1" t="s">
        <v>31</v>
      </c>
      <c r="T1029" s="1" t="s">
        <v>4681</v>
      </c>
    </row>
    <row r="1030">
      <c r="A1030" s="1" t="s">
        <v>4682</v>
      </c>
      <c r="B1030" s="1" t="s">
        <v>20</v>
      </c>
      <c r="C1030" s="2" t="str">
        <f t="shared" si="1"/>
        <v/>
      </c>
      <c r="D1030" s="1" t="s">
        <v>4683</v>
      </c>
      <c r="E1030" s="1" t="s">
        <v>22</v>
      </c>
      <c r="F1030" s="3"/>
      <c r="G1030" s="1" t="s">
        <v>4684</v>
      </c>
      <c r="H1030" s="1" t="s">
        <v>4666</v>
      </c>
      <c r="I1030" s="1" t="s">
        <v>4625</v>
      </c>
      <c r="J1030" s="1">
        <v>1924.0</v>
      </c>
      <c r="K1030" s="1" t="s">
        <v>4667</v>
      </c>
      <c r="L1030" s="1" t="s">
        <v>4443</v>
      </c>
      <c r="M1030" s="1" t="s">
        <v>27</v>
      </c>
      <c r="N1030" s="1" t="s">
        <v>379</v>
      </c>
      <c r="O1030" s="3"/>
      <c r="P1030" s="1" t="s">
        <v>4668</v>
      </c>
      <c r="Q1030" s="1">
        <v>2005.0</v>
      </c>
      <c r="R1030" s="1" t="s">
        <v>30</v>
      </c>
      <c r="S1030" s="1" t="s">
        <v>31</v>
      </c>
      <c r="T1030" s="1" t="s">
        <v>4685</v>
      </c>
    </row>
    <row r="1031">
      <c r="A1031" s="1" t="s">
        <v>4686</v>
      </c>
      <c r="B1031" s="1" t="s">
        <v>103</v>
      </c>
      <c r="C1031" s="2" t="str">
        <f t="shared" si="1"/>
        <v/>
      </c>
      <c r="D1031" s="1" t="s">
        <v>4687</v>
      </c>
      <c r="E1031" s="1" t="s">
        <v>105</v>
      </c>
      <c r="F1031" s="3"/>
      <c r="G1031" s="1" t="s">
        <v>4688</v>
      </c>
      <c r="H1031" s="1" t="s">
        <v>4666</v>
      </c>
      <c r="I1031" s="1" t="s">
        <v>4625</v>
      </c>
      <c r="J1031" s="1">
        <v>1924.0</v>
      </c>
      <c r="K1031" s="1" t="s">
        <v>4667</v>
      </c>
      <c r="L1031" s="1" t="s">
        <v>4443</v>
      </c>
      <c r="M1031" s="1" t="s">
        <v>27</v>
      </c>
      <c r="N1031" s="1" t="s">
        <v>379</v>
      </c>
      <c r="O1031" s="3"/>
      <c r="P1031" s="1" t="s">
        <v>4668</v>
      </c>
      <c r="Q1031" s="1">
        <v>2005.0</v>
      </c>
      <c r="R1031" s="1" t="s">
        <v>30</v>
      </c>
      <c r="S1031" s="1" t="s">
        <v>31</v>
      </c>
      <c r="T1031" s="1" t="s">
        <v>4689</v>
      </c>
    </row>
    <row r="1032">
      <c r="A1032" s="1" t="s">
        <v>4690</v>
      </c>
      <c r="B1032" s="1" t="s">
        <v>87</v>
      </c>
      <c r="C1032" s="2" t="str">
        <f t="shared" si="1"/>
        <v/>
      </c>
      <c r="D1032" s="1" t="s">
        <v>4691</v>
      </c>
      <c r="E1032" s="1" t="s">
        <v>89</v>
      </c>
      <c r="F1032" s="3"/>
      <c r="G1032" s="1" t="s">
        <v>4692</v>
      </c>
      <c r="H1032" s="1" t="s">
        <v>4666</v>
      </c>
      <c r="I1032" s="1" t="s">
        <v>4625</v>
      </c>
      <c r="J1032" s="1">
        <v>1924.0</v>
      </c>
      <c r="K1032" s="1" t="s">
        <v>4667</v>
      </c>
      <c r="L1032" s="1" t="s">
        <v>4443</v>
      </c>
      <c r="M1032" s="1" t="s">
        <v>27</v>
      </c>
      <c r="N1032" s="1" t="s">
        <v>379</v>
      </c>
      <c r="O1032" s="3"/>
      <c r="P1032" s="1" t="s">
        <v>4668</v>
      </c>
      <c r="Q1032" s="1">
        <v>2005.0</v>
      </c>
      <c r="R1032" s="1" t="s">
        <v>30</v>
      </c>
      <c r="S1032" s="1" t="s">
        <v>31</v>
      </c>
      <c r="T1032" s="1" t="s">
        <v>4693</v>
      </c>
    </row>
    <row r="1033">
      <c r="A1033" s="1" t="s">
        <v>4694</v>
      </c>
      <c r="B1033" s="1" t="s">
        <v>20</v>
      </c>
      <c r="C1033" s="2" t="str">
        <f t="shared" si="1"/>
        <v/>
      </c>
      <c r="D1033" s="1" t="s">
        <v>4695</v>
      </c>
      <c r="E1033" s="1" t="s">
        <v>22</v>
      </c>
      <c r="F1033" s="3"/>
      <c r="G1033" s="1" t="s">
        <v>4696</v>
      </c>
      <c r="H1033" s="1" t="s">
        <v>4666</v>
      </c>
      <c r="I1033" s="1" t="s">
        <v>4625</v>
      </c>
      <c r="J1033" s="1">
        <v>1924.0</v>
      </c>
      <c r="K1033" s="1" t="s">
        <v>4667</v>
      </c>
      <c r="L1033" s="1" t="s">
        <v>4443</v>
      </c>
      <c r="M1033" s="1" t="s">
        <v>27</v>
      </c>
      <c r="N1033" s="1" t="s">
        <v>379</v>
      </c>
      <c r="O1033" s="3"/>
      <c r="P1033" s="1" t="s">
        <v>4668</v>
      </c>
      <c r="Q1033" s="1">
        <v>2005.0</v>
      </c>
      <c r="R1033" s="1" t="s">
        <v>30</v>
      </c>
      <c r="S1033" s="1" t="s">
        <v>31</v>
      </c>
      <c r="T1033" s="1" t="s">
        <v>4697</v>
      </c>
    </row>
    <row r="1034">
      <c r="A1034" s="1" t="s">
        <v>4698</v>
      </c>
      <c r="B1034" s="1" t="s">
        <v>20</v>
      </c>
      <c r="C1034" s="2" t="str">
        <f t="shared" si="1"/>
        <v/>
      </c>
      <c r="D1034" s="1" t="s">
        <v>4699</v>
      </c>
      <c r="E1034" s="1" t="s">
        <v>22</v>
      </c>
      <c r="F1034" s="3"/>
      <c r="G1034" s="1" t="s">
        <v>4700</v>
      </c>
      <c r="H1034" s="1" t="s">
        <v>4666</v>
      </c>
      <c r="I1034" s="1" t="s">
        <v>4625</v>
      </c>
      <c r="J1034" s="1">
        <v>1924.0</v>
      </c>
      <c r="K1034" s="1" t="s">
        <v>4667</v>
      </c>
      <c r="L1034" s="1" t="s">
        <v>4443</v>
      </c>
      <c r="M1034" s="1" t="s">
        <v>27</v>
      </c>
      <c r="N1034" s="1" t="s">
        <v>379</v>
      </c>
      <c r="O1034" s="3"/>
      <c r="P1034" s="1" t="s">
        <v>4668</v>
      </c>
      <c r="Q1034" s="1">
        <v>2005.0</v>
      </c>
      <c r="R1034" s="1" t="s">
        <v>30</v>
      </c>
      <c r="S1034" s="1" t="s">
        <v>31</v>
      </c>
      <c r="T1034" s="1" t="s">
        <v>4701</v>
      </c>
    </row>
    <row r="1035">
      <c r="A1035" s="1" t="s">
        <v>4702</v>
      </c>
      <c r="B1035" s="1" t="s">
        <v>20</v>
      </c>
      <c r="C1035" s="2" t="str">
        <f t="shared" si="1"/>
        <v/>
      </c>
      <c r="D1035" s="1" t="s">
        <v>4703</v>
      </c>
      <c r="E1035" s="1" t="s">
        <v>22</v>
      </c>
      <c r="F1035" s="3"/>
      <c r="G1035" s="1" t="s">
        <v>4704</v>
      </c>
      <c r="H1035" s="1" t="s">
        <v>4666</v>
      </c>
      <c r="I1035" s="1" t="s">
        <v>4625</v>
      </c>
      <c r="J1035" s="1">
        <v>1924.0</v>
      </c>
      <c r="K1035" s="1" t="s">
        <v>4667</v>
      </c>
      <c r="L1035" s="1" t="s">
        <v>4443</v>
      </c>
      <c r="M1035" s="1" t="s">
        <v>27</v>
      </c>
      <c r="N1035" s="1" t="s">
        <v>379</v>
      </c>
      <c r="O1035" s="3"/>
      <c r="P1035" s="1" t="s">
        <v>4668</v>
      </c>
      <c r="Q1035" s="1">
        <v>2005.0</v>
      </c>
      <c r="R1035" s="1" t="s">
        <v>30</v>
      </c>
      <c r="S1035" s="1" t="s">
        <v>31</v>
      </c>
      <c r="T1035" s="1" t="s">
        <v>4705</v>
      </c>
    </row>
    <row r="1036">
      <c r="A1036" s="1" t="s">
        <v>4706</v>
      </c>
      <c r="B1036" s="1" t="s">
        <v>49</v>
      </c>
      <c r="C1036" s="2" t="str">
        <f t="shared" si="1"/>
        <v/>
      </c>
      <c r="D1036" s="1" t="s">
        <v>4707</v>
      </c>
      <c r="E1036" s="1" t="s">
        <v>51</v>
      </c>
      <c r="F1036" s="3"/>
      <c r="G1036" s="1" t="s">
        <v>4708</v>
      </c>
      <c r="H1036" s="1" t="s">
        <v>4709</v>
      </c>
      <c r="I1036" s="1" t="s">
        <v>4625</v>
      </c>
      <c r="J1036" s="1">
        <v>1924.0</v>
      </c>
      <c r="K1036" s="1" t="s">
        <v>4710</v>
      </c>
      <c r="L1036" s="1">
        <v>1998.0</v>
      </c>
      <c r="M1036" s="1" t="s">
        <v>27</v>
      </c>
      <c r="N1036" s="1" t="s">
        <v>379</v>
      </c>
      <c r="O1036" s="3"/>
      <c r="P1036" s="1" t="s">
        <v>4711</v>
      </c>
      <c r="Q1036" s="1">
        <v>1999.0</v>
      </c>
      <c r="R1036" s="1" t="s">
        <v>30</v>
      </c>
      <c r="S1036" s="1" t="s">
        <v>31</v>
      </c>
      <c r="T1036" s="1" t="s">
        <v>4712</v>
      </c>
    </row>
    <row r="1037">
      <c r="A1037" s="3"/>
      <c r="B1037" s="1" t="s">
        <v>503</v>
      </c>
      <c r="C1037" s="2" t="str">
        <f t="shared" si="1"/>
        <v/>
      </c>
      <c r="D1037" s="3"/>
      <c r="E1037" s="1" t="s">
        <v>505</v>
      </c>
      <c r="F1037" s="3"/>
      <c r="G1037" s="1" t="s">
        <v>4713</v>
      </c>
      <c r="H1037" s="1" t="s">
        <v>4709</v>
      </c>
      <c r="I1037" s="1" t="s">
        <v>4625</v>
      </c>
      <c r="J1037" s="1">
        <v>1924.0</v>
      </c>
      <c r="K1037" s="1" t="s">
        <v>4710</v>
      </c>
      <c r="L1037" s="1">
        <v>1998.0</v>
      </c>
      <c r="M1037" s="1" t="s">
        <v>27</v>
      </c>
      <c r="N1037" s="1" t="s">
        <v>379</v>
      </c>
      <c r="O1037" s="3"/>
      <c r="P1037" s="1" t="s">
        <v>4711</v>
      </c>
      <c r="Q1037" s="1">
        <v>1999.0</v>
      </c>
      <c r="R1037" s="1" t="s">
        <v>30</v>
      </c>
      <c r="S1037" s="1" t="s">
        <v>31</v>
      </c>
      <c r="T1037" s="1" t="s">
        <v>4714</v>
      </c>
    </row>
    <row r="1038">
      <c r="A1038" s="1" t="s">
        <v>4715</v>
      </c>
      <c r="B1038" s="1" t="s">
        <v>20</v>
      </c>
      <c r="C1038" s="2" t="str">
        <f t="shared" si="1"/>
        <v/>
      </c>
      <c r="D1038" s="1" t="s">
        <v>4716</v>
      </c>
      <c r="E1038" s="1" t="s">
        <v>22</v>
      </c>
      <c r="F1038" s="3"/>
      <c r="G1038" s="1" t="s">
        <v>4717</v>
      </c>
      <c r="H1038" s="1" t="s">
        <v>4709</v>
      </c>
      <c r="I1038" s="1" t="s">
        <v>4625</v>
      </c>
      <c r="J1038" s="1">
        <v>1924.0</v>
      </c>
      <c r="K1038" s="1" t="s">
        <v>4710</v>
      </c>
      <c r="L1038" s="1">
        <v>1998.0</v>
      </c>
      <c r="M1038" s="1" t="s">
        <v>27</v>
      </c>
      <c r="N1038" s="1" t="s">
        <v>379</v>
      </c>
      <c r="O1038" s="3"/>
      <c r="P1038" s="1" t="s">
        <v>4711</v>
      </c>
      <c r="Q1038" s="1">
        <v>1999.0</v>
      </c>
      <c r="R1038" s="1" t="s">
        <v>30</v>
      </c>
      <c r="S1038" s="1" t="s">
        <v>31</v>
      </c>
      <c r="T1038" s="1" t="s">
        <v>4718</v>
      </c>
    </row>
    <row r="1039">
      <c r="A1039" s="1" t="s">
        <v>4719</v>
      </c>
      <c r="B1039" s="1" t="s">
        <v>87</v>
      </c>
      <c r="C1039" s="2" t="str">
        <f t="shared" si="1"/>
        <v/>
      </c>
      <c r="D1039" s="1" t="s">
        <v>4720</v>
      </c>
      <c r="E1039" s="1" t="s">
        <v>89</v>
      </c>
      <c r="F1039" s="3"/>
      <c r="G1039" s="1" t="s">
        <v>4721</v>
      </c>
      <c r="H1039" s="1" t="s">
        <v>4709</v>
      </c>
      <c r="I1039" s="1" t="s">
        <v>4625</v>
      </c>
      <c r="J1039" s="1">
        <v>1924.0</v>
      </c>
      <c r="K1039" s="1" t="s">
        <v>4710</v>
      </c>
      <c r="L1039" s="1">
        <v>1998.0</v>
      </c>
      <c r="M1039" s="1" t="s">
        <v>27</v>
      </c>
      <c r="N1039" s="1" t="s">
        <v>379</v>
      </c>
      <c r="O1039" s="3"/>
      <c r="P1039" s="1" t="s">
        <v>4711</v>
      </c>
      <c r="Q1039" s="1">
        <v>1999.0</v>
      </c>
      <c r="R1039" s="1" t="s">
        <v>30</v>
      </c>
      <c r="S1039" s="1" t="s">
        <v>31</v>
      </c>
      <c r="T1039" s="1" t="s">
        <v>4722</v>
      </c>
    </row>
    <row r="1040">
      <c r="A1040" s="1" t="s">
        <v>4723</v>
      </c>
      <c r="B1040" s="1" t="s">
        <v>87</v>
      </c>
      <c r="C1040" s="2" t="str">
        <f t="shared" si="1"/>
        <v/>
      </c>
      <c r="D1040" s="1" t="s">
        <v>4724</v>
      </c>
      <c r="E1040" s="1" t="s">
        <v>89</v>
      </c>
      <c r="F1040" s="3"/>
      <c r="G1040" s="1" t="s">
        <v>4725</v>
      </c>
      <c r="H1040" s="1" t="s">
        <v>4709</v>
      </c>
      <c r="I1040" s="1" t="s">
        <v>4625</v>
      </c>
      <c r="J1040" s="1">
        <v>1924.0</v>
      </c>
      <c r="K1040" s="1" t="s">
        <v>4710</v>
      </c>
      <c r="L1040" s="1">
        <v>1998.0</v>
      </c>
      <c r="M1040" s="1" t="s">
        <v>27</v>
      </c>
      <c r="N1040" s="1" t="s">
        <v>379</v>
      </c>
      <c r="O1040" s="3"/>
      <c r="P1040" s="1" t="s">
        <v>4711</v>
      </c>
      <c r="Q1040" s="1">
        <v>1999.0</v>
      </c>
      <c r="R1040" s="1" t="s">
        <v>30</v>
      </c>
      <c r="S1040" s="1" t="s">
        <v>31</v>
      </c>
      <c r="T1040" s="1" t="s">
        <v>4726</v>
      </c>
    </row>
    <row r="1041">
      <c r="A1041" s="1" t="s">
        <v>4727</v>
      </c>
      <c r="B1041" s="1" t="s">
        <v>87</v>
      </c>
      <c r="C1041" s="2" t="str">
        <f t="shared" si="1"/>
        <v/>
      </c>
      <c r="D1041" s="1" t="s">
        <v>4728</v>
      </c>
      <c r="E1041" s="1" t="s">
        <v>89</v>
      </c>
      <c r="F1041" s="3"/>
      <c r="G1041" s="1" t="s">
        <v>4729</v>
      </c>
      <c r="H1041" s="1" t="s">
        <v>4709</v>
      </c>
      <c r="I1041" s="1" t="s">
        <v>4625</v>
      </c>
      <c r="J1041" s="1">
        <v>1924.0</v>
      </c>
      <c r="K1041" s="1" t="s">
        <v>4710</v>
      </c>
      <c r="L1041" s="1">
        <v>1998.0</v>
      </c>
      <c r="M1041" s="1" t="s">
        <v>27</v>
      </c>
      <c r="N1041" s="1" t="s">
        <v>379</v>
      </c>
      <c r="O1041" s="3"/>
      <c r="P1041" s="1" t="s">
        <v>4711</v>
      </c>
      <c r="Q1041" s="1">
        <v>1999.0</v>
      </c>
      <c r="R1041" s="1" t="s">
        <v>30</v>
      </c>
      <c r="S1041" s="1" t="s">
        <v>31</v>
      </c>
      <c r="T1041" s="1" t="s">
        <v>4730</v>
      </c>
    </row>
    <row r="1042">
      <c r="A1042" s="1" t="s">
        <v>4731</v>
      </c>
      <c r="B1042" s="1" t="s">
        <v>87</v>
      </c>
      <c r="C1042" s="2" t="str">
        <f t="shared" si="1"/>
        <v/>
      </c>
      <c r="D1042" s="1" t="s">
        <v>4732</v>
      </c>
      <c r="E1042" s="1" t="s">
        <v>89</v>
      </c>
      <c r="F1042" s="3"/>
      <c r="G1042" s="1" t="s">
        <v>4733</v>
      </c>
      <c r="H1042" s="1" t="s">
        <v>4709</v>
      </c>
      <c r="I1042" s="1" t="s">
        <v>4625</v>
      </c>
      <c r="J1042" s="1">
        <v>1924.0</v>
      </c>
      <c r="K1042" s="1" t="s">
        <v>4710</v>
      </c>
      <c r="L1042" s="1">
        <v>1998.0</v>
      </c>
      <c r="M1042" s="1" t="s">
        <v>27</v>
      </c>
      <c r="N1042" s="1" t="s">
        <v>379</v>
      </c>
      <c r="O1042" s="3"/>
      <c r="P1042" s="1" t="s">
        <v>4711</v>
      </c>
      <c r="Q1042" s="1">
        <v>1999.0</v>
      </c>
      <c r="R1042" s="1" t="s">
        <v>30</v>
      </c>
      <c r="S1042" s="1" t="s">
        <v>31</v>
      </c>
      <c r="T1042" s="1" t="s">
        <v>4734</v>
      </c>
    </row>
    <row r="1043">
      <c r="A1043" s="1" t="s">
        <v>4735</v>
      </c>
      <c r="B1043" s="1" t="s">
        <v>20</v>
      </c>
      <c r="C1043" s="2" t="str">
        <f t="shared" si="1"/>
        <v/>
      </c>
      <c r="D1043" s="1" t="s">
        <v>4736</v>
      </c>
      <c r="E1043" s="1" t="s">
        <v>22</v>
      </c>
      <c r="F1043" s="3"/>
      <c r="G1043" s="1" t="s">
        <v>4737</v>
      </c>
      <c r="H1043" s="1" t="s">
        <v>4709</v>
      </c>
      <c r="I1043" s="1" t="s">
        <v>4625</v>
      </c>
      <c r="J1043" s="1">
        <v>1924.0</v>
      </c>
      <c r="K1043" s="1" t="s">
        <v>4710</v>
      </c>
      <c r="L1043" s="1">
        <v>1998.0</v>
      </c>
      <c r="M1043" s="1" t="s">
        <v>27</v>
      </c>
      <c r="N1043" s="1" t="s">
        <v>379</v>
      </c>
      <c r="O1043" s="3"/>
      <c r="P1043" s="1" t="s">
        <v>4711</v>
      </c>
      <c r="Q1043" s="1">
        <v>1999.0</v>
      </c>
      <c r="R1043" s="1" t="s">
        <v>30</v>
      </c>
      <c r="S1043" s="1" t="s">
        <v>31</v>
      </c>
      <c r="T1043" s="1" t="s">
        <v>4738</v>
      </c>
    </row>
    <row r="1044">
      <c r="A1044" s="1" t="s">
        <v>4739</v>
      </c>
      <c r="B1044" s="1" t="s">
        <v>20</v>
      </c>
      <c r="C1044" s="2" t="str">
        <f t="shared" si="1"/>
        <v/>
      </c>
      <c r="D1044" s="1" t="s">
        <v>4740</v>
      </c>
      <c r="E1044" s="1" t="s">
        <v>22</v>
      </c>
      <c r="F1044" s="3"/>
      <c r="G1044" s="1" t="s">
        <v>4741</v>
      </c>
      <c r="H1044" s="1" t="s">
        <v>4709</v>
      </c>
      <c r="I1044" s="1" t="s">
        <v>4625</v>
      </c>
      <c r="J1044" s="1">
        <v>1924.0</v>
      </c>
      <c r="K1044" s="1" t="s">
        <v>4710</v>
      </c>
      <c r="L1044" s="1">
        <v>1998.0</v>
      </c>
      <c r="M1044" s="1" t="s">
        <v>27</v>
      </c>
      <c r="N1044" s="1" t="s">
        <v>379</v>
      </c>
      <c r="O1044" s="3"/>
      <c r="P1044" s="1" t="s">
        <v>4711</v>
      </c>
      <c r="Q1044" s="1">
        <v>1999.0</v>
      </c>
      <c r="R1044" s="1" t="s">
        <v>30</v>
      </c>
      <c r="S1044" s="1" t="s">
        <v>31</v>
      </c>
      <c r="T1044" s="1" t="s">
        <v>4742</v>
      </c>
    </row>
    <row r="1045">
      <c r="A1045" s="1" t="s">
        <v>4743</v>
      </c>
      <c r="B1045" s="1" t="s">
        <v>123</v>
      </c>
      <c r="C1045" s="2" t="str">
        <f t="shared" si="1"/>
        <v/>
      </c>
      <c r="D1045" s="1" t="s">
        <v>4744</v>
      </c>
      <c r="E1045" s="1" t="s">
        <v>124</v>
      </c>
      <c r="F1045" s="3"/>
      <c r="G1045" s="1" t="s">
        <v>4745</v>
      </c>
      <c r="H1045" s="1" t="s">
        <v>4746</v>
      </c>
      <c r="I1045" s="1" t="s">
        <v>4625</v>
      </c>
      <c r="J1045" s="1">
        <v>1924.0</v>
      </c>
      <c r="K1045" s="1" t="s">
        <v>4747</v>
      </c>
      <c r="L1045" s="1">
        <v>2002.0</v>
      </c>
      <c r="M1045" s="1" t="s">
        <v>27</v>
      </c>
      <c r="N1045" s="1" t="s">
        <v>379</v>
      </c>
      <c r="O1045" s="3"/>
      <c r="P1045" s="1" t="s">
        <v>4748</v>
      </c>
      <c r="Q1045" s="1">
        <v>2002.0</v>
      </c>
      <c r="R1045" s="1" t="s">
        <v>30</v>
      </c>
      <c r="S1045" s="1" t="s">
        <v>31</v>
      </c>
      <c r="T1045" s="1" t="s">
        <v>4749</v>
      </c>
    </row>
    <row r="1046">
      <c r="A1046" s="1" t="s">
        <v>4750</v>
      </c>
      <c r="B1046" s="1" t="s">
        <v>87</v>
      </c>
      <c r="C1046" s="2" t="str">
        <f t="shared" si="1"/>
        <v/>
      </c>
      <c r="D1046" s="1" t="s">
        <v>4751</v>
      </c>
      <c r="E1046" s="1" t="s">
        <v>89</v>
      </c>
      <c r="F1046" s="3"/>
      <c r="G1046" s="1" t="s">
        <v>4752</v>
      </c>
      <c r="H1046" s="1" t="s">
        <v>4746</v>
      </c>
      <c r="I1046" s="1" t="s">
        <v>4625</v>
      </c>
      <c r="J1046" s="1">
        <v>1924.0</v>
      </c>
      <c r="K1046" s="1" t="s">
        <v>4747</v>
      </c>
      <c r="L1046" s="1">
        <v>2002.0</v>
      </c>
      <c r="M1046" s="1" t="s">
        <v>27</v>
      </c>
      <c r="N1046" s="1" t="s">
        <v>379</v>
      </c>
      <c r="O1046" s="3"/>
      <c r="P1046" s="1" t="s">
        <v>4748</v>
      </c>
      <c r="Q1046" s="1">
        <v>2002.0</v>
      </c>
      <c r="R1046" s="1" t="s">
        <v>30</v>
      </c>
      <c r="S1046" s="1" t="s">
        <v>31</v>
      </c>
      <c r="T1046" s="1" t="s">
        <v>4753</v>
      </c>
    </row>
    <row r="1047">
      <c r="A1047" s="3"/>
      <c r="B1047" s="1" t="s">
        <v>503</v>
      </c>
      <c r="C1047" s="2" t="str">
        <f t="shared" si="1"/>
        <v/>
      </c>
      <c r="D1047" s="3"/>
      <c r="E1047" s="1" t="s">
        <v>505</v>
      </c>
      <c r="F1047" s="3"/>
      <c r="G1047" s="1" t="s">
        <v>4754</v>
      </c>
      <c r="H1047" s="1" t="s">
        <v>4746</v>
      </c>
      <c r="I1047" s="1" t="s">
        <v>4625</v>
      </c>
      <c r="J1047" s="1">
        <v>1924.0</v>
      </c>
      <c r="K1047" s="1" t="s">
        <v>4747</v>
      </c>
      <c r="L1047" s="1">
        <v>2002.0</v>
      </c>
      <c r="M1047" s="1" t="s">
        <v>27</v>
      </c>
      <c r="N1047" s="1" t="s">
        <v>379</v>
      </c>
      <c r="O1047" s="3"/>
      <c r="P1047" s="1" t="s">
        <v>4748</v>
      </c>
      <c r="Q1047" s="1">
        <v>2002.0</v>
      </c>
      <c r="R1047" s="1" t="s">
        <v>30</v>
      </c>
      <c r="S1047" s="1" t="s">
        <v>31</v>
      </c>
      <c r="T1047" s="1" t="s">
        <v>4755</v>
      </c>
    </row>
    <row r="1048">
      <c r="A1048" s="1" t="s">
        <v>4756</v>
      </c>
      <c r="B1048" s="1" t="s">
        <v>49</v>
      </c>
      <c r="C1048" s="2" t="str">
        <f t="shared" si="1"/>
        <v/>
      </c>
      <c r="D1048" s="1" t="s">
        <v>4757</v>
      </c>
      <c r="E1048" s="1" t="s">
        <v>51</v>
      </c>
      <c r="F1048" s="3"/>
      <c r="G1048" s="1" t="s">
        <v>4758</v>
      </c>
      <c r="H1048" s="1" t="s">
        <v>4746</v>
      </c>
      <c r="I1048" s="1" t="s">
        <v>4625</v>
      </c>
      <c r="J1048" s="1">
        <v>1924.0</v>
      </c>
      <c r="K1048" s="1" t="s">
        <v>4747</v>
      </c>
      <c r="L1048" s="1">
        <v>2002.0</v>
      </c>
      <c r="M1048" s="1" t="s">
        <v>27</v>
      </c>
      <c r="N1048" s="1" t="s">
        <v>379</v>
      </c>
      <c r="O1048" s="3"/>
      <c r="P1048" s="1" t="s">
        <v>4748</v>
      </c>
      <c r="Q1048" s="1">
        <v>2002.0</v>
      </c>
      <c r="R1048" s="1" t="s">
        <v>30</v>
      </c>
      <c r="S1048" s="1" t="s">
        <v>31</v>
      </c>
      <c r="T1048" s="1" t="s">
        <v>4759</v>
      </c>
    </row>
    <row r="1049">
      <c r="A1049" s="1" t="s">
        <v>4760</v>
      </c>
      <c r="B1049" s="1" t="s">
        <v>20</v>
      </c>
      <c r="C1049" s="2" t="str">
        <f t="shared" si="1"/>
        <v/>
      </c>
      <c r="D1049" s="1" t="s">
        <v>4761</v>
      </c>
      <c r="E1049" s="1" t="s">
        <v>22</v>
      </c>
      <c r="F1049" s="3"/>
      <c r="G1049" s="1" t="s">
        <v>4762</v>
      </c>
      <c r="H1049" s="1" t="s">
        <v>4746</v>
      </c>
      <c r="I1049" s="1" t="s">
        <v>4625</v>
      </c>
      <c r="J1049" s="1">
        <v>1924.0</v>
      </c>
      <c r="K1049" s="1" t="s">
        <v>4747</v>
      </c>
      <c r="L1049" s="1">
        <v>2002.0</v>
      </c>
      <c r="M1049" s="1" t="s">
        <v>27</v>
      </c>
      <c r="N1049" s="1" t="s">
        <v>379</v>
      </c>
      <c r="O1049" s="3"/>
      <c r="P1049" s="1" t="s">
        <v>4748</v>
      </c>
      <c r="Q1049" s="1">
        <v>2002.0</v>
      </c>
      <c r="R1049" s="1" t="s">
        <v>30</v>
      </c>
      <c r="S1049" s="1" t="s">
        <v>31</v>
      </c>
      <c r="T1049" s="1" t="s">
        <v>4763</v>
      </c>
    </row>
    <row r="1050">
      <c r="A1050" s="1" t="s">
        <v>4764</v>
      </c>
      <c r="B1050" s="1" t="s">
        <v>103</v>
      </c>
      <c r="C1050" s="2" t="str">
        <f t="shared" si="1"/>
        <v/>
      </c>
      <c r="D1050" s="1" t="s">
        <v>4765</v>
      </c>
      <c r="E1050" s="1" t="s">
        <v>105</v>
      </c>
      <c r="F1050" s="3"/>
      <c r="G1050" s="1" t="s">
        <v>4766</v>
      </c>
      <c r="H1050" s="1" t="s">
        <v>4746</v>
      </c>
      <c r="I1050" s="1" t="s">
        <v>4625</v>
      </c>
      <c r="J1050" s="1">
        <v>1924.0</v>
      </c>
      <c r="K1050" s="1" t="s">
        <v>4747</v>
      </c>
      <c r="L1050" s="1">
        <v>2002.0</v>
      </c>
      <c r="M1050" s="1" t="s">
        <v>27</v>
      </c>
      <c r="N1050" s="1" t="s">
        <v>379</v>
      </c>
      <c r="O1050" s="3"/>
      <c r="P1050" s="1" t="s">
        <v>4748</v>
      </c>
      <c r="Q1050" s="1">
        <v>2002.0</v>
      </c>
      <c r="R1050" s="1" t="s">
        <v>30</v>
      </c>
      <c r="S1050" s="1" t="s">
        <v>31</v>
      </c>
      <c r="T1050" s="1" t="s">
        <v>4767</v>
      </c>
    </row>
    <row r="1051">
      <c r="A1051" s="1" t="s">
        <v>4768</v>
      </c>
      <c r="B1051" s="1" t="s">
        <v>87</v>
      </c>
      <c r="C1051" s="2" t="str">
        <f t="shared" si="1"/>
        <v/>
      </c>
      <c r="D1051" s="1" t="s">
        <v>4769</v>
      </c>
      <c r="E1051" s="1" t="s">
        <v>89</v>
      </c>
      <c r="F1051" s="3"/>
      <c r="G1051" s="1" t="s">
        <v>4770</v>
      </c>
      <c r="H1051" s="1" t="s">
        <v>4746</v>
      </c>
      <c r="I1051" s="1" t="s">
        <v>4625</v>
      </c>
      <c r="J1051" s="1">
        <v>1924.0</v>
      </c>
      <c r="K1051" s="1" t="s">
        <v>4747</v>
      </c>
      <c r="L1051" s="1">
        <v>2002.0</v>
      </c>
      <c r="M1051" s="1" t="s">
        <v>27</v>
      </c>
      <c r="N1051" s="1" t="s">
        <v>379</v>
      </c>
      <c r="O1051" s="3"/>
      <c r="P1051" s="1" t="s">
        <v>4748</v>
      </c>
      <c r="Q1051" s="1">
        <v>2002.0</v>
      </c>
      <c r="R1051" s="1" t="s">
        <v>30</v>
      </c>
      <c r="S1051" s="1" t="s">
        <v>31</v>
      </c>
      <c r="T1051" s="1" t="s">
        <v>4771</v>
      </c>
    </row>
    <row r="1052">
      <c r="A1052" s="3"/>
      <c r="B1052" s="1" t="s">
        <v>123</v>
      </c>
      <c r="C1052" s="2" t="str">
        <f t="shared" si="1"/>
        <v/>
      </c>
      <c r="D1052" s="3"/>
      <c r="E1052" s="1" t="s">
        <v>124</v>
      </c>
      <c r="F1052" s="3"/>
      <c r="G1052" s="1" t="s">
        <v>4772</v>
      </c>
      <c r="H1052" s="1" t="s">
        <v>4746</v>
      </c>
      <c r="I1052" s="1" t="s">
        <v>4625</v>
      </c>
      <c r="J1052" s="1">
        <v>1924.0</v>
      </c>
      <c r="K1052" s="1" t="s">
        <v>4747</v>
      </c>
      <c r="L1052" s="1">
        <v>2002.0</v>
      </c>
      <c r="M1052" s="1" t="s">
        <v>27</v>
      </c>
      <c r="N1052" s="1" t="s">
        <v>379</v>
      </c>
      <c r="O1052" s="3"/>
      <c r="P1052" s="1" t="s">
        <v>4748</v>
      </c>
      <c r="Q1052" s="1">
        <v>2002.0</v>
      </c>
      <c r="R1052" s="1" t="s">
        <v>30</v>
      </c>
      <c r="S1052" s="1" t="s">
        <v>31</v>
      </c>
      <c r="T1052" s="1" t="s">
        <v>4773</v>
      </c>
    </row>
    <row r="1053">
      <c r="A1053" s="1" t="s">
        <v>4774</v>
      </c>
      <c r="B1053" s="1" t="s">
        <v>103</v>
      </c>
      <c r="C1053" s="2" t="str">
        <f t="shared" si="1"/>
        <v/>
      </c>
      <c r="D1053" s="1" t="s">
        <v>4775</v>
      </c>
      <c r="E1053" s="1" t="s">
        <v>105</v>
      </c>
      <c r="F1053" s="3"/>
      <c r="G1053" s="1" t="s">
        <v>4776</v>
      </c>
      <c r="H1053" s="1" t="s">
        <v>4746</v>
      </c>
      <c r="I1053" s="1" t="s">
        <v>4625</v>
      </c>
      <c r="J1053" s="1">
        <v>1924.0</v>
      </c>
      <c r="K1053" s="1" t="s">
        <v>4747</v>
      </c>
      <c r="L1053" s="1">
        <v>2002.0</v>
      </c>
      <c r="M1053" s="1" t="s">
        <v>27</v>
      </c>
      <c r="N1053" s="1" t="s">
        <v>379</v>
      </c>
      <c r="O1053" s="3"/>
      <c r="P1053" s="1" t="s">
        <v>4748</v>
      </c>
      <c r="Q1053" s="1">
        <v>2002.0</v>
      </c>
      <c r="R1053" s="1" t="s">
        <v>30</v>
      </c>
      <c r="S1053" s="1" t="s">
        <v>31</v>
      </c>
      <c r="T1053" s="1" t="s">
        <v>4777</v>
      </c>
    </row>
    <row r="1054">
      <c r="A1054" s="1" t="s">
        <v>4778</v>
      </c>
      <c r="B1054" s="1" t="s">
        <v>189</v>
      </c>
      <c r="C1054" s="2" t="str">
        <f t="shared" si="1"/>
        <v/>
      </c>
      <c r="D1054" s="1" t="s">
        <v>4779</v>
      </c>
      <c r="E1054" s="1" t="s">
        <v>191</v>
      </c>
      <c r="F1054" s="3"/>
      <c r="G1054" s="1" t="s">
        <v>4780</v>
      </c>
      <c r="H1054" s="1" t="s">
        <v>4746</v>
      </c>
      <c r="I1054" s="1" t="s">
        <v>4625</v>
      </c>
      <c r="J1054" s="1">
        <v>1924.0</v>
      </c>
      <c r="K1054" s="1" t="s">
        <v>4747</v>
      </c>
      <c r="L1054" s="1">
        <v>2002.0</v>
      </c>
      <c r="M1054" s="1" t="s">
        <v>27</v>
      </c>
      <c r="N1054" s="1" t="s">
        <v>379</v>
      </c>
      <c r="O1054" s="3"/>
      <c r="P1054" s="1" t="s">
        <v>4748</v>
      </c>
      <c r="Q1054" s="1">
        <v>2002.0</v>
      </c>
      <c r="R1054" s="1" t="s">
        <v>30</v>
      </c>
      <c r="S1054" s="1" t="s">
        <v>31</v>
      </c>
      <c r="T1054" s="1" t="s">
        <v>4781</v>
      </c>
    </row>
    <row r="1055">
      <c r="A1055" s="1" t="s">
        <v>4782</v>
      </c>
      <c r="B1055" s="1" t="s">
        <v>103</v>
      </c>
      <c r="C1055" s="2">
        <f t="shared" si="1"/>
        <v>1</v>
      </c>
      <c r="D1055" s="1" t="s">
        <v>4783</v>
      </c>
      <c r="E1055" s="1" t="s">
        <v>105</v>
      </c>
      <c r="F1055" s="3"/>
      <c r="G1055" s="1" t="s">
        <v>4784</v>
      </c>
      <c r="H1055" s="1" t="s">
        <v>4785</v>
      </c>
      <c r="I1055" s="1" t="s">
        <v>4786</v>
      </c>
      <c r="J1055" s="1">
        <v>1951.0</v>
      </c>
      <c r="K1055" s="1" t="s">
        <v>4787</v>
      </c>
      <c r="L1055" s="1">
        <v>2010.0</v>
      </c>
      <c r="M1055" s="1" t="s">
        <v>27</v>
      </c>
      <c r="N1055" s="1" t="s">
        <v>379</v>
      </c>
      <c r="O1055" s="3"/>
      <c r="P1055" s="1" t="s">
        <v>640</v>
      </c>
      <c r="Q1055" s="1">
        <v>2010.0</v>
      </c>
      <c r="R1055" s="1" t="s">
        <v>173</v>
      </c>
      <c r="S1055" s="1" t="s">
        <v>31</v>
      </c>
      <c r="T1055" s="1" t="s">
        <v>4788</v>
      </c>
    </row>
    <row r="1056">
      <c r="A1056" s="1" t="s">
        <v>4789</v>
      </c>
      <c r="B1056" s="1" t="s">
        <v>517</v>
      </c>
      <c r="C1056" s="2" t="str">
        <f t="shared" si="1"/>
        <v/>
      </c>
      <c r="D1056" s="1" t="s">
        <v>4790</v>
      </c>
      <c r="E1056" s="1" t="s">
        <v>519</v>
      </c>
      <c r="F1056" s="3"/>
      <c r="G1056" s="1" t="s">
        <v>4791</v>
      </c>
      <c r="H1056" s="1" t="s">
        <v>4785</v>
      </c>
      <c r="I1056" s="1" t="s">
        <v>4786</v>
      </c>
      <c r="J1056" s="1">
        <v>1951.0</v>
      </c>
      <c r="K1056" s="1" t="s">
        <v>4787</v>
      </c>
      <c r="L1056" s="1">
        <v>2010.0</v>
      </c>
      <c r="M1056" s="1" t="s">
        <v>27</v>
      </c>
      <c r="N1056" s="1" t="s">
        <v>379</v>
      </c>
      <c r="O1056" s="3"/>
      <c r="P1056" s="1" t="s">
        <v>640</v>
      </c>
      <c r="Q1056" s="1">
        <v>2010.0</v>
      </c>
      <c r="R1056" s="1" t="s">
        <v>173</v>
      </c>
      <c r="S1056" s="1" t="s">
        <v>31</v>
      </c>
      <c r="T1056" s="1" t="s">
        <v>4792</v>
      </c>
    </row>
    <row r="1057">
      <c r="A1057" s="1" t="s">
        <v>4793</v>
      </c>
      <c r="B1057" s="1" t="s">
        <v>189</v>
      </c>
      <c r="C1057" s="2" t="str">
        <f t="shared" si="1"/>
        <v/>
      </c>
      <c r="D1057" s="1" t="s">
        <v>4794</v>
      </c>
      <c r="E1057" s="1" t="s">
        <v>191</v>
      </c>
      <c r="F1057" s="3"/>
      <c r="G1057" s="1" t="s">
        <v>4795</v>
      </c>
      <c r="H1057" s="1" t="s">
        <v>4785</v>
      </c>
      <c r="I1057" s="1" t="s">
        <v>4786</v>
      </c>
      <c r="J1057" s="1">
        <v>1951.0</v>
      </c>
      <c r="K1057" s="1" t="s">
        <v>4787</v>
      </c>
      <c r="L1057" s="1">
        <v>2010.0</v>
      </c>
      <c r="M1057" s="1" t="s">
        <v>27</v>
      </c>
      <c r="N1057" s="1" t="s">
        <v>379</v>
      </c>
      <c r="O1057" s="3"/>
      <c r="P1057" s="1" t="s">
        <v>640</v>
      </c>
      <c r="Q1057" s="1">
        <v>2010.0</v>
      </c>
      <c r="R1057" s="1" t="s">
        <v>173</v>
      </c>
      <c r="S1057" s="1" t="s">
        <v>31</v>
      </c>
      <c r="T1057" s="1" t="s">
        <v>4796</v>
      </c>
    </row>
    <row r="1058">
      <c r="A1058" s="1" t="s">
        <v>4797</v>
      </c>
      <c r="B1058" s="1" t="s">
        <v>87</v>
      </c>
      <c r="C1058" s="2" t="str">
        <f t="shared" si="1"/>
        <v/>
      </c>
      <c r="D1058" s="1" t="s">
        <v>4798</v>
      </c>
      <c r="E1058" s="1" t="s">
        <v>89</v>
      </c>
      <c r="F1058" s="3"/>
      <c r="G1058" s="1" t="s">
        <v>4799</v>
      </c>
      <c r="H1058" s="1" t="s">
        <v>4785</v>
      </c>
      <c r="I1058" s="1" t="s">
        <v>4786</v>
      </c>
      <c r="J1058" s="1">
        <v>1951.0</v>
      </c>
      <c r="K1058" s="1" t="s">
        <v>4787</v>
      </c>
      <c r="L1058" s="1">
        <v>2010.0</v>
      </c>
      <c r="M1058" s="1" t="s">
        <v>27</v>
      </c>
      <c r="N1058" s="1" t="s">
        <v>379</v>
      </c>
      <c r="O1058" s="3"/>
      <c r="P1058" s="1" t="s">
        <v>640</v>
      </c>
      <c r="Q1058" s="1">
        <v>2010.0</v>
      </c>
      <c r="R1058" s="1" t="s">
        <v>173</v>
      </c>
      <c r="S1058" s="1" t="s">
        <v>31</v>
      </c>
      <c r="T1058" s="1" t="s">
        <v>4800</v>
      </c>
    </row>
    <row r="1059">
      <c r="A1059" s="1" t="s">
        <v>4801</v>
      </c>
      <c r="B1059" s="1" t="s">
        <v>103</v>
      </c>
      <c r="C1059" s="2" t="str">
        <f t="shared" si="1"/>
        <v/>
      </c>
      <c r="D1059" s="1" t="s">
        <v>4802</v>
      </c>
      <c r="E1059" s="1" t="s">
        <v>105</v>
      </c>
      <c r="F1059" s="3"/>
      <c r="G1059" s="1" t="s">
        <v>4803</v>
      </c>
      <c r="H1059" s="1" t="s">
        <v>4785</v>
      </c>
      <c r="I1059" s="1" t="s">
        <v>4786</v>
      </c>
      <c r="J1059" s="1">
        <v>1951.0</v>
      </c>
      <c r="K1059" s="1" t="s">
        <v>4787</v>
      </c>
      <c r="L1059" s="1">
        <v>2010.0</v>
      </c>
      <c r="M1059" s="1" t="s">
        <v>27</v>
      </c>
      <c r="N1059" s="1" t="s">
        <v>379</v>
      </c>
      <c r="O1059" s="3"/>
      <c r="P1059" s="1" t="s">
        <v>640</v>
      </c>
      <c r="Q1059" s="1">
        <v>2010.0</v>
      </c>
      <c r="R1059" s="1" t="s">
        <v>173</v>
      </c>
      <c r="S1059" s="1" t="s">
        <v>31</v>
      </c>
      <c r="T1059" s="1" t="s">
        <v>4804</v>
      </c>
    </row>
    <row r="1060">
      <c r="A1060" s="3"/>
      <c r="B1060" s="1" t="s">
        <v>65</v>
      </c>
      <c r="C1060" s="2" t="str">
        <f t="shared" si="1"/>
        <v/>
      </c>
      <c r="D1060" s="3"/>
      <c r="E1060" s="1" t="s">
        <v>67</v>
      </c>
      <c r="F1060" s="3"/>
      <c r="G1060" s="1" t="s">
        <v>4805</v>
      </c>
      <c r="H1060" s="1" t="s">
        <v>4785</v>
      </c>
      <c r="I1060" s="1" t="s">
        <v>4786</v>
      </c>
      <c r="J1060" s="1">
        <v>1951.0</v>
      </c>
      <c r="K1060" s="1" t="s">
        <v>4787</v>
      </c>
      <c r="L1060" s="1">
        <v>2010.0</v>
      </c>
      <c r="M1060" s="1" t="s">
        <v>27</v>
      </c>
      <c r="N1060" s="1" t="s">
        <v>379</v>
      </c>
      <c r="O1060" s="3"/>
      <c r="P1060" s="1" t="s">
        <v>640</v>
      </c>
      <c r="Q1060" s="1">
        <v>2010.0</v>
      </c>
      <c r="R1060" s="1" t="s">
        <v>173</v>
      </c>
      <c r="S1060" s="1" t="s">
        <v>31</v>
      </c>
      <c r="T1060" s="1" t="s">
        <v>4806</v>
      </c>
    </row>
    <row r="1061">
      <c r="A1061" s="3"/>
      <c r="B1061" s="1" t="s">
        <v>503</v>
      </c>
      <c r="C1061" s="2" t="str">
        <f t="shared" si="1"/>
        <v/>
      </c>
      <c r="D1061" s="3"/>
      <c r="E1061" s="1" t="s">
        <v>505</v>
      </c>
      <c r="F1061" s="3"/>
      <c r="G1061" s="1" t="s">
        <v>4807</v>
      </c>
      <c r="H1061" s="1" t="s">
        <v>4785</v>
      </c>
      <c r="I1061" s="1" t="s">
        <v>4786</v>
      </c>
      <c r="J1061" s="1">
        <v>1951.0</v>
      </c>
      <c r="K1061" s="1" t="s">
        <v>4787</v>
      </c>
      <c r="L1061" s="1">
        <v>2010.0</v>
      </c>
      <c r="M1061" s="1" t="s">
        <v>27</v>
      </c>
      <c r="N1061" s="1" t="s">
        <v>379</v>
      </c>
      <c r="O1061" s="3"/>
      <c r="P1061" s="1" t="s">
        <v>640</v>
      </c>
      <c r="Q1061" s="1">
        <v>2010.0</v>
      </c>
      <c r="R1061" s="1" t="s">
        <v>173</v>
      </c>
      <c r="S1061" s="1" t="s">
        <v>31</v>
      </c>
      <c r="T1061" s="1" t="s">
        <v>4808</v>
      </c>
    </row>
    <row r="1062">
      <c r="A1062" s="1" t="s">
        <v>4809</v>
      </c>
      <c r="B1062" s="1" t="s">
        <v>103</v>
      </c>
      <c r="C1062" s="2" t="str">
        <f t="shared" si="1"/>
        <v/>
      </c>
      <c r="D1062" s="1" t="s">
        <v>4810</v>
      </c>
      <c r="E1062" s="1" t="s">
        <v>105</v>
      </c>
      <c r="F1062" s="3"/>
      <c r="G1062" s="1" t="s">
        <v>4811</v>
      </c>
      <c r="H1062" s="1" t="s">
        <v>4785</v>
      </c>
      <c r="I1062" s="1" t="s">
        <v>4786</v>
      </c>
      <c r="J1062" s="1">
        <v>1951.0</v>
      </c>
      <c r="K1062" s="1" t="s">
        <v>4787</v>
      </c>
      <c r="L1062" s="1">
        <v>2010.0</v>
      </c>
      <c r="M1062" s="1" t="s">
        <v>27</v>
      </c>
      <c r="N1062" s="1" t="s">
        <v>379</v>
      </c>
      <c r="O1062" s="3"/>
      <c r="P1062" s="1" t="s">
        <v>640</v>
      </c>
      <c r="Q1062" s="1">
        <v>2010.0</v>
      </c>
      <c r="R1062" s="1" t="s">
        <v>173</v>
      </c>
      <c r="S1062" s="1" t="s">
        <v>31</v>
      </c>
      <c r="T1062" s="1" t="s">
        <v>4812</v>
      </c>
    </row>
    <row r="1063">
      <c r="A1063" s="1" t="s">
        <v>4813</v>
      </c>
      <c r="B1063" s="1" t="s">
        <v>87</v>
      </c>
      <c r="C1063" s="2" t="str">
        <f t="shared" si="1"/>
        <v/>
      </c>
      <c r="D1063" s="1" t="s">
        <v>4814</v>
      </c>
      <c r="E1063" s="1" t="s">
        <v>89</v>
      </c>
      <c r="F1063" s="3"/>
      <c r="G1063" s="1" t="s">
        <v>4815</v>
      </c>
      <c r="H1063" s="1" t="s">
        <v>4785</v>
      </c>
      <c r="I1063" s="1" t="s">
        <v>4786</v>
      </c>
      <c r="J1063" s="1">
        <v>1951.0</v>
      </c>
      <c r="K1063" s="1" t="s">
        <v>4787</v>
      </c>
      <c r="L1063" s="1">
        <v>2010.0</v>
      </c>
      <c r="M1063" s="1" t="s">
        <v>27</v>
      </c>
      <c r="N1063" s="1" t="s">
        <v>379</v>
      </c>
      <c r="O1063" s="3"/>
      <c r="P1063" s="1" t="s">
        <v>640</v>
      </c>
      <c r="Q1063" s="1">
        <v>2010.0</v>
      </c>
      <c r="R1063" s="1" t="s">
        <v>173</v>
      </c>
      <c r="S1063" s="1" t="s">
        <v>31</v>
      </c>
      <c r="T1063" s="1" t="s">
        <v>4816</v>
      </c>
    </row>
    <row r="1064">
      <c r="A1064" s="1" t="s">
        <v>4817</v>
      </c>
      <c r="B1064" s="1" t="s">
        <v>103</v>
      </c>
      <c r="C1064" s="2" t="str">
        <f t="shared" si="1"/>
        <v/>
      </c>
      <c r="D1064" s="1" t="s">
        <v>4818</v>
      </c>
      <c r="E1064" s="1" t="s">
        <v>105</v>
      </c>
      <c r="F1064" s="3"/>
      <c r="G1064" s="1" t="s">
        <v>4819</v>
      </c>
      <c r="H1064" s="1" t="s">
        <v>4785</v>
      </c>
      <c r="I1064" s="1" t="s">
        <v>4786</v>
      </c>
      <c r="J1064" s="1">
        <v>1951.0</v>
      </c>
      <c r="K1064" s="1" t="s">
        <v>4787</v>
      </c>
      <c r="L1064" s="1">
        <v>2010.0</v>
      </c>
      <c r="M1064" s="1" t="s">
        <v>27</v>
      </c>
      <c r="N1064" s="1" t="s">
        <v>379</v>
      </c>
      <c r="O1064" s="3"/>
      <c r="P1064" s="1" t="s">
        <v>640</v>
      </c>
      <c r="Q1064" s="1">
        <v>2010.0</v>
      </c>
      <c r="R1064" s="1" t="s">
        <v>173</v>
      </c>
      <c r="S1064" s="1" t="s">
        <v>31</v>
      </c>
      <c r="T1064" s="1" t="s">
        <v>4820</v>
      </c>
    </row>
    <row r="1065">
      <c r="A1065" s="1" t="s">
        <v>4821</v>
      </c>
      <c r="B1065" s="1" t="s">
        <v>189</v>
      </c>
      <c r="C1065" s="2">
        <f t="shared" si="1"/>
        <v>1</v>
      </c>
      <c r="D1065" s="1" t="s">
        <v>4822</v>
      </c>
      <c r="E1065" s="1" t="s">
        <v>191</v>
      </c>
      <c r="F1065" s="3"/>
      <c r="G1065" s="1" t="s">
        <v>4823</v>
      </c>
      <c r="H1065" s="1" t="s">
        <v>4824</v>
      </c>
      <c r="I1065" s="1" t="s">
        <v>4825</v>
      </c>
      <c r="J1065" s="1">
        <v>1938.0</v>
      </c>
      <c r="K1065" s="1" t="s">
        <v>4826</v>
      </c>
      <c r="L1065" s="1">
        <v>1998.0</v>
      </c>
      <c r="M1065" s="1" t="s">
        <v>27</v>
      </c>
      <c r="N1065" s="1" t="s">
        <v>28</v>
      </c>
      <c r="O1065" s="3"/>
      <c r="P1065" s="1" t="s">
        <v>4827</v>
      </c>
      <c r="Q1065" s="1">
        <v>2001.0</v>
      </c>
      <c r="R1065" s="1" t="s">
        <v>30</v>
      </c>
      <c r="S1065" s="1" t="s">
        <v>31</v>
      </c>
      <c r="T1065" s="1" t="s">
        <v>4828</v>
      </c>
    </row>
    <row r="1066">
      <c r="A1066" s="3"/>
      <c r="B1066" s="1" t="s">
        <v>123</v>
      </c>
      <c r="C1066" s="2" t="str">
        <f t="shared" si="1"/>
        <v/>
      </c>
      <c r="D1066" s="3"/>
      <c r="E1066" s="1" t="s">
        <v>124</v>
      </c>
      <c r="F1066" s="3"/>
      <c r="G1066" s="1" t="s">
        <v>4829</v>
      </c>
      <c r="H1066" s="1" t="s">
        <v>4830</v>
      </c>
      <c r="I1066" s="1" t="s">
        <v>4825</v>
      </c>
      <c r="J1066" s="1">
        <v>1938.0</v>
      </c>
      <c r="K1066" s="1" t="s">
        <v>4831</v>
      </c>
      <c r="L1066" s="1">
        <v>1995.0</v>
      </c>
      <c r="M1066" s="1" t="s">
        <v>27</v>
      </c>
      <c r="N1066" s="1" t="s">
        <v>120</v>
      </c>
      <c r="O1066" s="3"/>
      <c r="P1066" s="1" t="s">
        <v>4827</v>
      </c>
      <c r="Q1066" s="1">
        <v>2001.0</v>
      </c>
      <c r="R1066" s="1" t="s">
        <v>30</v>
      </c>
      <c r="S1066" s="1" t="s">
        <v>31</v>
      </c>
      <c r="T1066" s="1" t="s">
        <v>4832</v>
      </c>
    </row>
    <row r="1067">
      <c r="A1067" s="1" t="s">
        <v>4833</v>
      </c>
      <c r="B1067" s="1" t="s">
        <v>49</v>
      </c>
      <c r="C1067" s="2" t="str">
        <f t="shared" si="1"/>
        <v/>
      </c>
      <c r="D1067" s="1" t="s">
        <v>4834</v>
      </c>
      <c r="E1067" s="1" t="s">
        <v>51</v>
      </c>
      <c r="F1067" s="3"/>
      <c r="G1067" s="1" t="s">
        <v>4835</v>
      </c>
      <c r="H1067" s="1" t="s">
        <v>4830</v>
      </c>
      <c r="I1067" s="1" t="s">
        <v>4825</v>
      </c>
      <c r="J1067" s="1">
        <v>1938.0</v>
      </c>
      <c r="K1067" s="1" t="s">
        <v>4831</v>
      </c>
      <c r="L1067" s="1">
        <v>1995.0</v>
      </c>
      <c r="M1067" s="1" t="s">
        <v>27</v>
      </c>
      <c r="N1067" s="1" t="s">
        <v>120</v>
      </c>
      <c r="O1067" s="3"/>
      <c r="P1067" s="1" t="s">
        <v>4827</v>
      </c>
      <c r="Q1067" s="1">
        <v>2001.0</v>
      </c>
      <c r="R1067" s="1" t="s">
        <v>30</v>
      </c>
      <c r="S1067" s="1" t="s">
        <v>31</v>
      </c>
      <c r="T1067" s="1" t="s">
        <v>4836</v>
      </c>
    </row>
    <row r="1068">
      <c r="A1068" s="1" t="s">
        <v>4837</v>
      </c>
      <c r="B1068" s="1" t="s">
        <v>20</v>
      </c>
      <c r="C1068" s="2" t="str">
        <f t="shared" si="1"/>
        <v/>
      </c>
      <c r="D1068" s="1" t="s">
        <v>4838</v>
      </c>
      <c r="E1068" s="1" t="s">
        <v>22</v>
      </c>
      <c r="F1068" s="3"/>
      <c r="G1068" s="1" t="s">
        <v>4839</v>
      </c>
      <c r="H1068" s="1" t="s">
        <v>4830</v>
      </c>
      <c r="I1068" s="1" t="s">
        <v>4825</v>
      </c>
      <c r="J1068" s="1">
        <v>1938.0</v>
      </c>
      <c r="K1068" s="1" t="s">
        <v>4831</v>
      </c>
      <c r="L1068" s="1">
        <v>1995.0</v>
      </c>
      <c r="M1068" s="1" t="s">
        <v>27</v>
      </c>
      <c r="N1068" s="1" t="s">
        <v>120</v>
      </c>
      <c r="O1068" s="3"/>
      <c r="P1068" s="1" t="s">
        <v>4827</v>
      </c>
      <c r="Q1068" s="1">
        <v>2001.0</v>
      </c>
      <c r="R1068" s="1" t="s">
        <v>30</v>
      </c>
      <c r="S1068" s="1" t="s">
        <v>31</v>
      </c>
      <c r="T1068" s="1" t="s">
        <v>4840</v>
      </c>
    </row>
    <row r="1069">
      <c r="A1069" s="1" t="s">
        <v>4841</v>
      </c>
      <c r="B1069" s="1" t="s">
        <v>189</v>
      </c>
      <c r="C1069" s="2" t="str">
        <f t="shared" si="1"/>
        <v/>
      </c>
      <c r="D1069" s="1" t="s">
        <v>4842</v>
      </c>
      <c r="E1069" s="1" t="s">
        <v>191</v>
      </c>
      <c r="F1069" s="3"/>
      <c r="G1069" s="1" t="s">
        <v>4843</v>
      </c>
      <c r="H1069" s="1" t="s">
        <v>4830</v>
      </c>
      <c r="I1069" s="1" t="s">
        <v>4825</v>
      </c>
      <c r="J1069" s="1">
        <v>1938.0</v>
      </c>
      <c r="K1069" s="1" t="s">
        <v>4831</v>
      </c>
      <c r="L1069" s="1">
        <v>1995.0</v>
      </c>
      <c r="M1069" s="1" t="s">
        <v>27</v>
      </c>
      <c r="N1069" s="1" t="s">
        <v>120</v>
      </c>
      <c r="O1069" s="3"/>
      <c r="P1069" s="1" t="s">
        <v>4827</v>
      </c>
      <c r="Q1069" s="1">
        <v>2001.0</v>
      </c>
      <c r="R1069" s="1" t="s">
        <v>30</v>
      </c>
      <c r="S1069" s="1" t="s">
        <v>31</v>
      </c>
      <c r="T1069" s="1" t="s">
        <v>4844</v>
      </c>
    </row>
    <row r="1070">
      <c r="A1070" s="3"/>
      <c r="B1070" s="1" t="s">
        <v>123</v>
      </c>
      <c r="C1070" s="2" t="str">
        <f t="shared" si="1"/>
        <v/>
      </c>
      <c r="D1070" s="3"/>
      <c r="E1070" s="1" t="s">
        <v>124</v>
      </c>
      <c r="F1070" s="3"/>
      <c r="G1070" s="1" t="s">
        <v>4845</v>
      </c>
      <c r="H1070" s="1" t="s">
        <v>4830</v>
      </c>
      <c r="I1070" s="1" t="s">
        <v>4825</v>
      </c>
      <c r="J1070" s="1">
        <v>1938.0</v>
      </c>
      <c r="K1070" s="1" t="s">
        <v>4831</v>
      </c>
      <c r="L1070" s="1">
        <v>1995.0</v>
      </c>
      <c r="M1070" s="1" t="s">
        <v>27</v>
      </c>
      <c r="N1070" s="1" t="s">
        <v>120</v>
      </c>
      <c r="O1070" s="3"/>
      <c r="P1070" s="1" t="s">
        <v>4827</v>
      </c>
      <c r="Q1070" s="1">
        <v>2001.0</v>
      </c>
      <c r="R1070" s="1" t="s">
        <v>30</v>
      </c>
      <c r="S1070" s="1" t="s">
        <v>31</v>
      </c>
      <c r="T1070" s="1" t="s">
        <v>4846</v>
      </c>
    </row>
    <row r="1071">
      <c r="A1071" s="1" t="s">
        <v>4847</v>
      </c>
      <c r="B1071" s="1" t="s">
        <v>139</v>
      </c>
      <c r="C1071" s="2" t="str">
        <f t="shared" si="1"/>
        <v/>
      </c>
      <c r="D1071" s="1" t="s">
        <v>4848</v>
      </c>
      <c r="E1071" s="1" t="s">
        <v>141</v>
      </c>
      <c r="F1071" s="3"/>
      <c r="G1071" s="1" t="s">
        <v>4849</v>
      </c>
      <c r="H1071" s="1" t="s">
        <v>4830</v>
      </c>
      <c r="I1071" s="1" t="s">
        <v>4825</v>
      </c>
      <c r="J1071" s="1">
        <v>1938.0</v>
      </c>
      <c r="K1071" s="1" t="s">
        <v>4831</v>
      </c>
      <c r="L1071" s="1">
        <v>1995.0</v>
      </c>
      <c r="M1071" s="1" t="s">
        <v>27</v>
      </c>
      <c r="N1071" s="1" t="s">
        <v>120</v>
      </c>
      <c r="O1071" s="3"/>
      <c r="P1071" s="1" t="s">
        <v>4827</v>
      </c>
      <c r="Q1071" s="1">
        <v>2001.0</v>
      </c>
      <c r="R1071" s="1" t="s">
        <v>30</v>
      </c>
      <c r="S1071" s="1" t="s">
        <v>31</v>
      </c>
      <c r="T1071" s="1" t="s">
        <v>4850</v>
      </c>
    </row>
    <row r="1072">
      <c r="A1072" s="1" t="s">
        <v>4851</v>
      </c>
      <c r="B1072" s="1" t="s">
        <v>49</v>
      </c>
      <c r="C1072" s="2" t="str">
        <f t="shared" si="1"/>
        <v/>
      </c>
      <c r="D1072" s="1" t="s">
        <v>4852</v>
      </c>
      <c r="E1072" s="1" t="s">
        <v>51</v>
      </c>
      <c r="F1072" s="3"/>
      <c r="G1072" s="1" t="s">
        <v>4853</v>
      </c>
      <c r="H1072" s="1" t="s">
        <v>4830</v>
      </c>
      <c r="I1072" s="1" t="s">
        <v>4825</v>
      </c>
      <c r="J1072" s="1">
        <v>1938.0</v>
      </c>
      <c r="K1072" s="1" t="s">
        <v>4831</v>
      </c>
      <c r="L1072" s="1">
        <v>1995.0</v>
      </c>
      <c r="M1072" s="1" t="s">
        <v>27</v>
      </c>
      <c r="N1072" s="1" t="s">
        <v>120</v>
      </c>
      <c r="O1072" s="3"/>
      <c r="P1072" s="1" t="s">
        <v>4827</v>
      </c>
      <c r="Q1072" s="1">
        <v>2001.0</v>
      </c>
      <c r="R1072" s="1" t="s">
        <v>30</v>
      </c>
      <c r="S1072" s="1" t="s">
        <v>31</v>
      </c>
      <c r="T1072" s="1" t="s">
        <v>4854</v>
      </c>
    </row>
    <row r="1073">
      <c r="A1073" s="1" t="s">
        <v>4855</v>
      </c>
      <c r="B1073" s="1" t="s">
        <v>87</v>
      </c>
      <c r="C1073" s="2" t="str">
        <f t="shared" si="1"/>
        <v/>
      </c>
      <c r="D1073" s="1" t="s">
        <v>4856</v>
      </c>
      <c r="E1073" s="1" t="s">
        <v>89</v>
      </c>
      <c r="F1073" s="3"/>
      <c r="G1073" s="1" t="s">
        <v>4857</v>
      </c>
      <c r="H1073" s="1" t="s">
        <v>4858</v>
      </c>
      <c r="I1073" s="1" t="s">
        <v>4825</v>
      </c>
      <c r="J1073" s="1">
        <v>1938.0</v>
      </c>
      <c r="K1073" s="1" t="s">
        <v>4859</v>
      </c>
      <c r="L1073" s="1">
        <v>1999.0</v>
      </c>
      <c r="M1073" s="1" t="s">
        <v>27</v>
      </c>
      <c r="N1073" s="1" t="s">
        <v>2077</v>
      </c>
      <c r="O1073" s="3"/>
      <c r="P1073" s="1" t="s">
        <v>647</v>
      </c>
      <c r="Q1073" s="1">
        <v>1999.0</v>
      </c>
      <c r="R1073" s="1" t="s">
        <v>173</v>
      </c>
      <c r="S1073" s="1" t="s">
        <v>31</v>
      </c>
      <c r="T1073" s="1" t="s">
        <v>4860</v>
      </c>
    </row>
    <row r="1074">
      <c r="A1074" s="3"/>
      <c r="B1074" s="1" t="s">
        <v>503</v>
      </c>
      <c r="C1074" s="2" t="str">
        <f t="shared" si="1"/>
        <v/>
      </c>
      <c r="D1074" s="3"/>
      <c r="E1074" s="1" t="s">
        <v>505</v>
      </c>
      <c r="F1074" s="3"/>
      <c r="G1074" s="1" t="s">
        <v>4861</v>
      </c>
      <c r="H1074" s="1" t="s">
        <v>4862</v>
      </c>
      <c r="I1074" s="1" t="s">
        <v>4825</v>
      </c>
      <c r="J1074" s="1">
        <v>1938.0</v>
      </c>
      <c r="K1074" s="1" t="s">
        <v>4863</v>
      </c>
      <c r="L1074" s="1">
        <v>2002.0</v>
      </c>
      <c r="M1074" s="1" t="s">
        <v>27</v>
      </c>
      <c r="N1074" s="1" t="s">
        <v>2077</v>
      </c>
      <c r="O1074" s="3"/>
      <c r="P1074" s="1" t="s">
        <v>647</v>
      </c>
      <c r="Q1074" s="1">
        <v>2002.0</v>
      </c>
      <c r="R1074" s="1" t="s">
        <v>173</v>
      </c>
      <c r="S1074" s="1" t="s">
        <v>31</v>
      </c>
      <c r="T1074" s="1" t="s">
        <v>4864</v>
      </c>
    </row>
    <row r="1075">
      <c r="A1075" s="1" t="s">
        <v>4865</v>
      </c>
      <c r="B1075" s="1" t="s">
        <v>20</v>
      </c>
      <c r="C1075" s="2" t="str">
        <f t="shared" si="1"/>
        <v/>
      </c>
      <c r="D1075" s="1" t="s">
        <v>4866</v>
      </c>
      <c r="E1075" s="1" t="s">
        <v>22</v>
      </c>
      <c r="F1075" s="3"/>
      <c r="G1075" s="1" t="s">
        <v>4867</v>
      </c>
      <c r="H1075" s="1" t="s">
        <v>4862</v>
      </c>
      <c r="I1075" s="1" t="s">
        <v>4825</v>
      </c>
      <c r="J1075" s="1">
        <v>1938.0</v>
      </c>
      <c r="K1075" s="1" t="s">
        <v>4863</v>
      </c>
      <c r="L1075" s="1">
        <v>2002.0</v>
      </c>
      <c r="M1075" s="1" t="s">
        <v>27</v>
      </c>
      <c r="N1075" s="1" t="s">
        <v>2077</v>
      </c>
      <c r="O1075" s="3"/>
      <c r="P1075" s="1" t="s">
        <v>647</v>
      </c>
      <c r="Q1075" s="1">
        <v>2002.0</v>
      </c>
      <c r="R1075" s="1" t="s">
        <v>173</v>
      </c>
      <c r="S1075" s="1" t="s">
        <v>31</v>
      </c>
      <c r="T1075" s="1" t="s">
        <v>4868</v>
      </c>
    </row>
    <row r="1076">
      <c r="A1076" s="1" t="s">
        <v>4869</v>
      </c>
      <c r="B1076" s="1" t="s">
        <v>20</v>
      </c>
      <c r="C1076" s="2" t="str">
        <f t="shared" si="1"/>
        <v/>
      </c>
      <c r="D1076" s="1" t="s">
        <v>4870</v>
      </c>
      <c r="E1076" s="1" t="s">
        <v>22</v>
      </c>
      <c r="F1076" s="3"/>
      <c r="G1076" s="1" t="s">
        <v>4871</v>
      </c>
      <c r="H1076" s="1" t="s">
        <v>4862</v>
      </c>
      <c r="I1076" s="1" t="s">
        <v>4825</v>
      </c>
      <c r="J1076" s="1">
        <v>1938.0</v>
      </c>
      <c r="K1076" s="1" t="s">
        <v>4863</v>
      </c>
      <c r="L1076" s="1">
        <v>2002.0</v>
      </c>
      <c r="M1076" s="1" t="s">
        <v>27</v>
      </c>
      <c r="N1076" s="1" t="s">
        <v>2077</v>
      </c>
      <c r="O1076" s="3"/>
      <c r="P1076" s="1" t="s">
        <v>647</v>
      </c>
      <c r="Q1076" s="1">
        <v>2002.0</v>
      </c>
      <c r="R1076" s="1" t="s">
        <v>173</v>
      </c>
      <c r="S1076" s="1" t="s">
        <v>31</v>
      </c>
      <c r="T1076" s="1" t="s">
        <v>4872</v>
      </c>
    </row>
    <row r="1077">
      <c r="A1077" s="1" t="s">
        <v>4873</v>
      </c>
      <c r="B1077" s="1" t="s">
        <v>189</v>
      </c>
      <c r="C1077" s="2" t="str">
        <f t="shared" si="1"/>
        <v/>
      </c>
      <c r="D1077" s="1" t="s">
        <v>4874</v>
      </c>
      <c r="E1077" s="1" t="s">
        <v>191</v>
      </c>
      <c r="F1077" s="3"/>
      <c r="G1077" s="1" t="s">
        <v>4875</v>
      </c>
      <c r="H1077" s="1" t="s">
        <v>4862</v>
      </c>
      <c r="I1077" s="1" t="s">
        <v>4825</v>
      </c>
      <c r="J1077" s="1">
        <v>1938.0</v>
      </c>
      <c r="K1077" s="1" t="s">
        <v>4863</v>
      </c>
      <c r="L1077" s="1">
        <v>2002.0</v>
      </c>
      <c r="M1077" s="1" t="s">
        <v>27</v>
      </c>
      <c r="N1077" s="1" t="s">
        <v>2077</v>
      </c>
      <c r="O1077" s="3"/>
      <c r="P1077" s="1" t="s">
        <v>647</v>
      </c>
      <c r="Q1077" s="1">
        <v>2002.0</v>
      </c>
      <c r="R1077" s="1" t="s">
        <v>173</v>
      </c>
      <c r="S1077" s="1" t="s">
        <v>31</v>
      </c>
      <c r="T1077" s="1" t="s">
        <v>4876</v>
      </c>
    </row>
    <row r="1078">
      <c r="A1078" s="1" t="s">
        <v>4877</v>
      </c>
      <c r="B1078" s="1" t="s">
        <v>20</v>
      </c>
      <c r="C1078" s="2" t="str">
        <f t="shared" si="1"/>
        <v/>
      </c>
      <c r="D1078" s="1" t="s">
        <v>4878</v>
      </c>
      <c r="E1078" s="1" t="s">
        <v>22</v>
      </c>
      <c r="F1078" s="3"/>
      <c r="G1078" s="1" t="s">
        <v>4879</v>
      </c>
      <c r="H1078" s="1" t="s">
        <v>4880</v>
      </c>
      <c r="I1078" s="1" t="s">
        <v>4825</v>
      </c>
      <c r="J1078" s="1">
        <v>1938.0</v>
      </c>
      <c r="K1078" s="1" t="s">
        <v>4881</v>
      </c>
      <c r="L1078" s="1">
        <v>1999.0</v>
      </c>
      <c r="M1078" s="1" t="s">
        <v>27</v>
      </c>
      <c r="N1078" s="1" t="s">
        <v>2077</v>
      </c>
      <c r="O1078" s="3"/>
      <c r="P1078" s="1" t="s">
        <v>4827</v>
      </c>
      <c r="Q1078" s="1">
        <v>2001.0</v>
      </c>
      <c r="R1078" s="1" t="s">
        <v>30</v>
      </c>
      <c r="S1078" s="1" t="s">
        <v>31</v>
      </c>
      <c r="T1078" s="1" t="s">
        <v>4882</v>
      </c>
    </row>
    <row r="1079">
      <c r="A1079" s="1" t="s">
        <v>4883</v>
      </c>
      <c r="B1079" s="1" t="s">
        <v>503</v>
      </c>
      <c r="C1079" s="2" t="str">
        <f t="shared" si="1"/>
        <v/>
      </c>
      <c r="D1079" s="1" t="s">
        <v>4884</v>
      </c>
      <c r="E1079" s="1" t="s">
        <v>505</v>
      </c>
      <c r="F1079" s="3"/>
      <c r="G1079" s="1" t="s">
        <v>4885</v>
      </c>
      <c r="H1079" s="1" t="s">
        <v>4880</v>
      </c>
      <c r="I1079" s="1" t="s">
        <v>4825</v>
      </c>
      <c r="J1079" s="1">
        <v>1938.0</v>
      </c>
      <c r="K1079" s="1" t="s">
        <v>4881</v>
      </c>
      <c r="L1079" s="1">
        <v>1999.0</v>
      </c>
      <c r="M1079" s="1" t="s">
        <v>27</v>
      </c>
      <c r="N1079" s="1" t="s">
        <v>2077</v>
      </c>
      <c r="O1079" s="3"/>
      <c r="P1079" s="1" t="s">
        <v>4827</v>
      </c>
      <c r="Q1079" s="1">
        <v>2001.0</v>
      </c>
      <c r="R1079" s="1" t="s">
        <v>30</v>
      </c>
      <c r="S1079" s="1" t="s">
        <v>31</v>
      </c>
      <c r="T1079" s="1" t="s">
        <v>4886</v>
      </c>
    </row>
    <row r="1080">
      <c r="A1080" s="1" t="s">
        <v>4887</v>
      </c>
      <c r="B1080" s="1" t="s">
        <v>189</v>
      </c>
      <c r="C1080" s="2" t="str">
        <f t="shared" si="1"/>
        <v/>
      </c>
      <c r="D1080" s="1" t="s">
        <v>4888</v>
      </c>
      <c r="E1080" s="1" t="s">
        <v>191</v>
      </c>
      <c r="F1080" s="3"/>
      <c r="G1080" s="1" t="s">
        <v>4889</v>
      </c>
      <c r="H1080" s="1" t="s">
        <v>4880</v>
      </c>
      <c r="I1080" s="1" t="s">
        <v>4825</v>
      </c>
      <c r="J1080" s="1">
        <v>1938.0</v>
      </c>
      <c r="K1080" s="1" t="s">
        <v>4881</v>
      </c>
      <c r="L1080" s="1">
        <v>1999.0</v>
      </c>
      <c r="M1080" s="1" t="s">
        <v>27</v>
      </c>
      <c r="N1080" s="1" t="s">
        <v>2077</v>
      </c>
      <c r="O1080" s="3"/>
      <c r="P1080" s="1" t="s">
        <v>4827</v>
      </c>
      <c r="Q1080" s="1">
        <v>2001.0</v>
      </c>
      <c r="R1080" s="1" t="s">
        <v>30</v>
      </c>
      <c r="S1080" s="1" t="s">
        <v>31</v>
      </c>
      <c r="T1080" s="1" t="s">
        <v>4890</v>
      </c>
    </row>
    <row r="1081">
      <c r="A1081" s="1" t="s">
        <v>4891</v>
      </c>
      <c r="B1081" s="1" t="s">
        <v>189</v>
      </c>
      <c r="C1081" s="2" t="str">
        <f t="shared" si="1"/>
        <v/>
      </c>
      <c r="D1081" s="1" t="s">
        <v>4892</v>
      </c>
      <c r="E1081" s="1" t="s">
        <v>191</v>
      </c>
      <c r="F1081" s="3"/>
      <c r="G1081" s="1" t="s">
        <v>4893</v>
      </c>
      <c r="H1081" s="1" t="s">
        <v>4880</v>
      </c>
      <c r="I1081" s="1" t="s">
        <v>4825</v>
      </c>
      <c r="J1081" s="1">
        <v>1938.0</v>
      </c>
      <c r="K1081" s="1" t="s">
        <v>4881</v>
      </c>
      <c r="L1081" s="1">
        <v>1999.0</v>
      </c>
      <c r="M1081" s="1" t="s">
        <v>27</v>
      </c>
      <c r="N1081" s="1" t="s">
        <v>2077</v>
      </c>
      <c r="O1081" s="3"/>
      <c r="P1081" s="1" t="s">
        <v>4827</v>
      </c>
      <c r="Q1081" s="1">
        <v>2001.0</v>
      </c>
      <c r="R1081" s="1" t="s">
        <v>30</v>
      </c>
      <c r="S1081" s="1" t="s">
        <v>31</v>
      </c>
      <c r="T1081" s="1" t="s">
        <v>4894</v>
      </c>
    </row>
    <row r="1082">
      <c r="A1082" s="1" t="s">
        <v>4895</v>
      </c>
      <c r="B1082" s="1" t="s">
        <v>189</v>
      </c>
      <c r="C1082" s="2" t="str">
        <f t="shared" si="1"/>
        <v/>
      </c>
      <c r="D1082" s="1" t="s">
        <v>4896</v>
      </c>
      <c r="E1082" s="1" t="s">
        <v>191</v>
      </c>
      <c r="F1082" s="3"/>
      <c r="G1082" s="1" t="s">
        <v>4897</v>
      </c>
      <c r="H1082" s="1" t="s">
        <v>4880</v>
      </c>
      <c r="I1082" s="1" t="s">
        <v>4825</v>
      </c>
      <c r="J1082" s="1">
        <v>1938.0</v>
      </c>
      <c r="K1082" s="1" t="s">
        <v>4881</v>
      </c>
      <c r="L1082" s="1">
        <v>1999.0</v>
      </c>
      <c r="M1082" s="1" t="s">
        <v>27</v>
      </c>
      <c r="N1082" s="1" t="s">
        <v>2077</v>
      </c>
      <c r="O1082" s="3"/>
      <c r="P1082" s="1" t="s">
        <v>4827</v>
      </c>
      <c r="Q1082" s="1">
        <v>2001.0</v>
      </c>
      <c r="R1082" s="1" t="s">
        <v>30</v>
      </c>
      <c r="S1082" s="1" t="s">
        <v>31</v>
      </c>
      <c r="T1082" s="1" t="s">
        <v>4898</v>
      </c>
    </row>
    <row r="1083">
      <c r="A1083" s="1" t="s">
        <v>4899</v>
      </c>
      <c r="B1083" s="1" t="s">
        <v>189</v>
      </c>
      <c r="C1083" s="2" t="str">
        <f t="shared" si="1"/>
        <v/>
      </c>
      <c r="D1083" s="1" t="s">
        <v>4900</v>
      </c>
      <c r="E1083" s="1" t="s">
        <v>191</v>
      </c>
      <c r="F1083" s="3"/>
      <c r="G1083" s="1" t="s">
        <v>4901</v>
      </c>
      <c r="H1083" s="1" t="s">
        <v>4902</v>
      </c>
      <c r="I1083" s="1" t="s">
        <v>4825</v>
      </c>
      <c r="J1083" s="1">
        <v>1938.0</v>
      </c>
      <c r="K1083" s="1" t="s">
        <v>4903</v>
      </c>
      <c r="L1083" s="1">
        <v>1999.0</v>
      </c>
      <c r="M1083" s="1" t="s">
        <v>27</v>
      </c>
      <c r="N1083" s="1" t="s">
        <v>120</v>
      </c>
      <c r="O1083" s="3"/>
      <c r="P1083" s="1" t="s">
        <v>4904</v>
      </c>
      <c r="Q1083" s="1">
        <v>2001.0</v>
      </c>
      <c r="R1083" s="1" t="s">
        <v>30</v>
      </c>
      <c r="S1083" s="1" t="s">
        <v>46</v>
      </c>
      <c r="T1083" s="1" t="s">
        <v>4905</v>
      </c>
    </row>
    <row r="1084">
      <c r="A1084" s="3"/>
      <c r="B1084" s="1" t="s">
        <v>123</v>
      </c>
      <c r="C1084" s="2" t="str">
        <f t="shared" si="1"/>
        <v/>
      </c>
      <c r="D1084" s="3"/>
      <c r="E1084" s="1" t="s">
        <v>124</v>
      </c>
      <c r="F1084" s="3"/>
      <c r="G1084" s="1" t="s">
        <v>4906</v>
      </c>
      <c r="H1084" s="1" t="s">
        <v>4907</v>
      </c>
      <c r="I1084" s="1" t="s">
        <v>4825</v>
      </c>
      <c r="J1084" s="1">
        <v>1938.0</v>
      </c>
      <c r="K1084" s="1" t="s">
        <v>4908</v>
      </c>
      <c r="L1084" s="1">
        <v>1997.0</v>
      </c>
      <c r="M1084" s="1" t="s">
        <v>27</v>
      </c>
      <c r="N1084" s="1" t="s">
        <v>28</v>
      </c>
      <c r="O1084" s="3"/>
      <c r="P1084" s="1" t="s">
        <v>4827</v>
      </c>
      <c r="Q1084" s="1">
        <v>2001.0</v>
      </c>
      <c r="R1084" s="1" t="s">
        <v>30</v>
      </c>
      <c r="S1084" s="1" t="s">
        <v>31</v>
      </c>
      <c r="T1084" s="1" t="s">
        <v>4909</v>
      </c>
    </row>
    <row r="1085">
      <c r="A1085" s="1" t="s">
        <v>4910</v>
      </c>
      <c r="B1085" s="1" t="s">
        <v>20</v>
      </c>
      <c r="C1085" s="2" t="str">
        <f t="shared" si="1"/>
        <v/>
      </c>
      <c r="D1085" s="1" t="s">
        <v>4911</v>
      </c>
      <c r="E1085" s="1" t="s">
        <v>22</v>
      </c>
      <c r="F1085" s="3"/>
      <c r="G1085" s="1" t="s">
        <v>4912</v>
      </c>
      <c r="H1085" s="1" t="s">
        <v>4907</v>
      </c>
      <c r="I1085" s="1" t="s">
        <v>4825</v>
      </c>
      <c r="J1085" s="1">
        <v>1938.0</v>
      </c>
      <c r="K1085" s="1" t="s">
        <v>4908</v>
      </c>
      <c r="L1085" s="1">
        <v>1997.0</v>
      </c>
      <c r="M1085" s="1" t="s">
        <v>27</v>
      </c>
      <c r="N1085" s="1" t="s">
        <v>28</v>
      </c>
      <c r="O1085" s="3"/>
      <c r="P1085" s="1" t="s">
        <v>4827</v>
      </c>
      <c r="Q1085" s="1">
        <v>2001.0</v>
      </c>
      <c r="R1085" s="1" t="s">
        <v>30</v>
      </c>
      <c r="S1085" s="1" t="s">
        <v>31</v>
      </c>
      <c r="T1085" s="1" t="s">
        <v>4913</v>
      </c>
    </row>
    <row r="1086">
      <c r="A1086" s="1" t="s">
        <v>4914</v>
      </c>
      <c r="B1086" s="1" t="s">
        <v>20</v>
      </c>
      <c r="C1086" s="2" t="str">
        <f t="shared" si="1"/>
        <v/>
      </c>
      <c r="D1086" s="1" t="s">
        <v>4915</v>
      </c>
      <c r="E1086" s="1" t="s">
        <v>22</v>
      </c>
      <c r="F1086" s="3"/>
      <c r="G1086" s="1" t="s">
        <v>4916</v>
      </c>
      <c r="H1086" s="1" t="s">
        <v>4907</v>
      </c>
      <c r="I1086" s="1" t="s">
        <v>4825</v>
      </c>
      <c r="J1086" s="1">
        <v>1938.0</v>
      </c>
      <c r="K1086" s="1" t="s">
        <v>4908</v>
      </c>
      <c r="L1086" s="1">
        <v>1997.0</v>
      </c>
      <c r="M1086" s="1" t="s">
        <v>27</v>
      </c>
      <c r="N1086" s="1" t="s">
        <v>28</v>
      </c>
      <c r="O1086" s="3"/>
      <c r="P1086" s="1" t="s">
        <v>4827</v>
      </c>
      <c r="Q1086" s="1">
        <v>2001.0</v>
      </c>
      <c r="R1086" s="1" t="s">
        <v>30</v>
      </c>
      <c r="S1086" s="1" t="s">
        <v>31</v>
      </c>
      <c r="T1086" s="1" t="s">
        <v>4917</v>
      </c>
    </row>
    <row r="1087">
      <c r="A1087" s="1" t="s">
        <v>4918</v>
      </c>
      <c r="B1087" s="1" t="s">
        <v>189</v>
      </c>
      <c r="C1087" s="2" t="str">
        <f t="shared" si="1"/>
        <v/>
      </c>
      <c r="D1087" s="1" t="s">
        <v>4919</v>
      </c>
      <c r="E1087" s="1" t="s">
        <v>191</v>
      </c>
      <c r="F1087" s="3"/>
      <c r="G1087" s="1" t="s">
        <v>4920</v>
      </c>
      <c r="H1087" s="1" t="s">
        <v>4907</v>
      </c>
      <c r="I1087" s="1" t="s">
        <v>4825</v>
      </c>
      <c r="J1087" s="1">
        <v>1938.0</v>
      </c>
      <c r="K1087" s="1" t="s">
        <v>4908</v>
      </c>
      <c r="L1087" s="1">
        <v>1997.0</v>
      </c>
      <c r="M1087" s="1" t="s">
        <v>27</v>
      </c>
      <c r="N1087" s="1" t="s">
        <v>28</v>
      </c>
      <c r="O1087" s="3"/>
      <c r="P1087" s="1" t="s">
        <v>4827</v>
      </c>
      <c r="Q1087" s="1">
        <v>2001.0</v>
      </c>
      <c r="R1087" s="1" t="s">
        <v>30</v>
      </c>
      <c r="S1087" s="1" t="s">
        <v>31</v>
      </c>
      <c r="T1087" s="1" t="s">
        <v>4921</v>
      </c>
    </row>
    <row r="1088">
      <c r="A1088" s="1" t="s">
        <v>4922</v>
      </c>
      <c r="B1088" s="1" t="s">
        <v>20</v>
      </c>
      <c r="C1088" s="2" t="str">
        <f t="shared" si="1"/>
        <v/>
      </c>
      <c r="D1088" s="1" t="s">
        <v>4923</v>
      </c>
      <c r="E1088" s="1" t="s">
        <v>22</v>
      </c>
      <c r="F1088" s="3"/>
      <c r="G1088" s="1" t="s">
        <v>4924</v>
      </c>
      <c r="H1088" s="1" t="s">
        <v>4925</v>
      </c>
      <c r="I1088" s="1" t="s">
        <v>4825</v>
      </c>
      <c r="J1088" s="1">
        <v>1938.0</v>
      </c>
      <c r="K1088" s="1" t="s">
        <v>4926</v>
      </c>
      <c r="L1088" s="1">
        <v>2002.0</v>
      </c>
      <c r="M1088" s="1" t="s">
        <v>27</v>
      </c>
      <c r="N1088" s="1" t="s">
        <v>28</v>
      </c>
      <c r="O1088" s="3"/>
      <c r="P1088" s="1" t="s">
        <v>647</v>
      </c>
      <c r="Q1088" s="1">
        <v>2002.0</v>
      </c>
      <c r="R1088" s="1" t="s">
        <v>173</v>
      </c>
      <c r="S1088" s="1" t="s">
        <v>31</v>
      </c>
      <c r="T1088" s="1" t="s">
        <v>4927</v>
      </c>
    </row>
    <row r="1089">
      <c r="A1089" s="1" t="s">
        <v>4928</v>
      </c>
      <c r="B1089" s="1" t="s">
        <v>189</v>
      </c>
      <c r="C1089" s="2" t="str">
        <f t="shared" si="1"/>
        <v/>
      </c>
      <c r="D1089" s="1" t="s">
        <v>4929</v>
      </c>
      <c r="E1089" s="1" t="s">
        <v>191</v>
      </c>
      <c r="F1089" s="3"/>
      <c r="G1089" s="1" t="s">
        <v>4930</v>
      </c>
      <c r="H1089" s="1" t="s">
        <v>4931</v>
      </c>
      <c r="I1089" s="1" t="s">
        <v>4825</v>
      </c>
      <c r="J1089" s="1">
        <v>1938.0</v>
      </c>
      <c r="K1089" s="1" t="s">
        <v>4932</v>
      </c>
      <c r="L1089" s="1">
        <v>2001.0</v>
      </c>
      <c r="M1089" s="1" t="s">
        <v>27</v>
      </c>
      <c r="N1089" s="1" t="s">
        <v>28</v>
      </c>
      <c r="O1089" s="3"/>
      <c r="P1089" s="1" t="s">
        <v>4827</v>
      </c>
      <c r="Q1089" s="1">
        <v>2001.0</v>
      </c>
      <c r="R1089" s="1" t="s">
        <v>30</v>
      </c>
      <c r="S1089" s="1" t="s">
        <v>31</v>
      </c>
      <c r="T1089" s="1" t="s">
        <v>4933</v>
      </c>
    </row>
    <row r="1090">
      <c r="A1090" s="3"/>
      <c r="B1090" s="1" t="s">
        <v>65</v>
      </c>
      <c r="C1090" s="2" t="str">
        <f t="shared" si="1"/>
        <v/>
      </c>
      <c r="D1090" s="3"/>
      <c r="E1090" s="1" t="s">
        <v>67</v>
      </c>
      <c r="F1090" s="3"/>
      <c r="G1090" s="1" t="s">
        <v>4934</v>
      </c>
      <c r="H1090" s="1" t="s">
        <v>4935</v>
      </c>
      <c r="I1090" s="1" t="s">
        <v>4825</v>
      </c>
      <c r="J1090" s="1">
        <v>1938.0</v>
      </c>
      <c r="K1090" s="1" t="s">
        <v>4936</v>
      </c>
      <c r="L1090" s="1">
        <v>1996.0</v>
      </c>
      <c r="M1090" s="1" t="s">
        <v>27</v>
      </c>
      <c r="N1090" s="1" t="s">
        <v>28</v>
      </c>
      <c r="O1090" s="3"/>
      <c r="P1090" s="1" t="s">
        <v>647</v>
      </c>
      <c r="Q1090" s="1">
        <v>1996.0</v>
      </c>
      <c r="R1090" s="1" t="s">
        <v>173</v>
      </c>
      <c r="S1090" s="1" t="s">
        <v>46</v>
      </c>
      <c r="T1090" s="1" t="s">
        <v>4937</v>
      </c>
    </row>
    <row r="1091">
      <c r="A1091" s="1" t="s">
        <v>4938</v>
      </c>
      <c r="B1091" s="1" t="s">
        <v>139</v>
      </c>
      <c r="C1091" s="2" t="str">
        <f t="shared" si="1"/>
        <v/>
      </c>
      <c r="D1091" s="1" t="s">
        <v>4939</v>
      </c>
      <c r="E1091" s="1" t="s">
        <v>141</v>
      </c>
      <c r="F1091" s="3"/>
      <c r="G1091" s="1" t="s">
        <v>4940</v>
      </c>
      <c r="H1091" s="1" t="s">
        <v>4935</v>
      </c>
      <c r="I1091" s="1" t="s">
        <v>4825</v>
      </c>
      <c r="J1091" s="1">
        <v>1938.0</v>
      </c>
      <c r="K1091" s="1" t="s">
        <v>4936</v>
      </c>
      <c r="L1091" s="1">
        <v>1996.0</v>
      </c>
      <c r="M1091" s="1" t="s">
        <v>27</v>
      </c>
      <c r="N1091" s="1" t="s">
        <v>28</v>
      </c>
      <c r="O1091" s="3"/>
      <c r="P1091" s="1" t="s">
        <v>647</v>
      </c>
      <c r="Q1091" s="1">
        <v>1996.0</v>
      </c>
      <c r="R1091" s="1" t="s">
        <v>173</v>
      </c>
      <c r="S1091" s="1" t="s">
        <v>46</v>
      </c>
      <c r="T1091" s="1" t="s">
        <v>4941</v>
      </c>
    </row>
    <row r="1092">
      <c r="A1092" s="1" t="s">
        <v>4942</v>
      </c>
      <c r="B1092" s="1" t="s">
        <v>49</v>
      </c>
      <c r="C1092" s="2">
        <f t="shared" si="1"/>
        <v>1</v>
      </c>
      <c r="D1092" s="1" t="s">
        <v>4943</v>
      </c>
      <c r="E1092" s="1" t="s">
        <v>51</v>
      </c>
      <c r="F1092" s="3"/>
      <c r="G1092" s="1" t="s">
        <v>4944</v>
      </c>
      <c r="H1092" s="1" t="s">
        <v>4945</v>
      </c>
      <c r="I1092" s="1" t="s">
        <v>4946</v>
      </c>
      <c r="J1092" s="1">
        <v>1938.0</v>
      </c>
      <c r="K1092" s="1" t="s">
        <v>4947</v>
      </c>
      <c r="L1092" s="1">
        <v>1995.0</v>
      </c>
      <c r="M1092" s="1" t="s">
        <v>27</v>
      </c>
      <c r="N1092" s="1" t="s">
        <v>379</v>
      </c>
      <c r="O1092" s="3"/>
      <c r="P1092" s="1" t="s">
        <v>4948</v>
      </c>
      <c r="Q1092" s="1">
        <v>2002.0</v>
      </c>
      <c r="R1092" s="1" t="s">
        <v>30</v>
      </c>
      <c r="S1092" s="1" t="s">
        <v>31</v>
      </c>
      <c r="T1092" s="1" t="s">
        <v>4949</v>
      </c>
    </row>
    <row r="1093">
      <c r="A1093" s="1" t="s">
        <v>4950</v>
      </c>
      <c r="B1093" s="1" t="s">
        <v>87</v>
      </c>
      <c r="C1093" s="2" t="str">
        <f t="shared" si="1"/>
        <v/>
      </c>
      <c r="D1093" s="1" t="s">
        <v>4951</v>
      </c>
      <c r="E1093" s="1" t="s">
        <v>89</v>
      </c>
      <c r="F1093" s="3"/>
      <c r="G1093" s="1" t="s">
        <v>4952</v>
      </c>
      <c r="H1093" s="1" t="s">
        <v>4945</v>
      </c>
      <c r="I1093" s="1" t="s">
        <v>4946</v>
      </c>
      <c r="J1093" s="1">
        <v>1938.0</v>
      </c>
      <c r="K1093" s="1" t="s">
        <v>4947</v>
      </c>
      <c r="L1093" s="1">
        <v>1995.0</v>
      </c>
      <c r="M1093" s="1" t="s">
        <v>27</v>
      </c>
      <c r="N1093" s="1" t="s">
        <v>379</v>
      </c>
      <c r="O1093" s="3"/>
      <c r="P1093" s="1" t="s">
        <v>4948</v>
      </c>
      <c r="Q1093" s="1">
        <v>2002.0</v>
      </c>
      <c r="R1093" s="1" t="s">
        <v>30</v>
      </c>
      <c r="S1093" s="1" t="s">
        <v>31</v>
      </c>
      <c r="T1093" s="1" t="s">
        <v>4953</v>
      </c>
    </row>
    <row r="1094">
      <c r="A1094" s="1" t="s">
        <v>4954</v>
      </c>
      <c r="B1094" s="1" t="s">
        <v>49</v>
      </c>
      <c r="C1094" s="2" t="str">
        <f t="shared" si="1"/>
        <v/>
      </c>
      <c r="D1094" s="1" t="s">
        <v>4955</v>
      </c>
      <c r="E1094" s="1" t="s">
        <v>51</v>
      </c>
      <c r="F1094" s="3"/>
      <c r="G1094" s="1" t="s">
        <v>4956</v>
      </c>
      <c r="H1094" s="1" t="s">
        <v>4945</v>
      </c>
      <c r="I1094" s="1" t="s">
        <v>4946</v>
      </c>
      <c r="J1094" s="1">
        <v>1938.0</v>
      </c>
      <c r="K1094" s="1" t="s">
        <v>4947</v>
      </c>
      <c r="L1094" s="1">
        <v>1995.0</v>
      </c>
      <c r="M1094" s="1" t="s">
        <v>27</v>
      </c>
      <c r="N1094" s="1" t="s">
        <v>379</v>
      </c>
      <c r="O1094" s="3"/>
      <c r="P1094" s="1" t="s">
        <v>4948</v>
      </c>
      <c r="Q1094" s="1">
        <v>2002.0</v>
      </c>
      <c r="R1094" s="1" t="s">
        <v>30</v>
      </c>
      <c r="S1094" s="1" t="s">
        <v>31</v>
      </c>
      <c r="T1094" s="1" t="s">
        <v>4957</v>
      </c>
    </row>
    <row r="1095">
      <c r="A1095" s="1" t="s">
        <v>3028</v>
      </c>
      <c r="B1095" s="1" t="s">
        <v>103</v>
      </c>
      <c r="C1095" s="2" t="str">
        <f t="shared" si="1"/>
        <v/>
      </c>
      <c r="D1095" s="1" t="s">
        <v>3029</v>
      </c>
      <c r="E1095" s="1" t="s">
        <v>105</v>
      </c>
      <c r="F1095" s="3"/>
      <c r="G1095" s="1" t="s">
        <v>4958</v>
      </c>
      <c r="H1095" s="1" t="s">
        <v>4945</v>
      </c>
      <c r="I1095" s="1" t="s">
        <v>4946</v>
      </c>
      <c r="J1095" s="1">
        <v>1938.0</v>
      </c>
      <c r="K1095" s="1" t="s">
        <v>4947</v>
      </c>
      <c r="L1095" s="1">
        <v>1995.0</v>
      </c>
      <c r="M1095" s="1" t="s">
        <v>27</v>
      </c>
      <c r="N1095" s="1" t="s">
        <v>379</v>
      </c>
      <c r="O1095" s="3"/>
      <c r="P1095" s="1" t="s">
        <v>4948</v>
      </c>
      <c r="Q1095" s="1">
        <v>2002.0</v>
      </c>
      <c r="R1095" s="1" t="s">
        <v>30</v>
      </c>
      <c r="S1095" s="1" t="s">
        <v>31</v>
      </c>
      <c r="T1095" s="1" t="s">
        <v>4959</v>
      </c>
    </row>
    <row r="1096">
      <c r="A1096" s="1" t="s">
        <v>4960</v>
      </c>
      <c r="B1096" s="1" t="s">
        <v>20</v>
      </c>
      <c r="C1096" s="2" t="str">
        <f t="shared" si="1"/>
        <v/>
      </c>
      <c r="D1096" s="1" t="s">
        <v>4961</v>
      </c>
      <c r="E1096" s="1" t="s">
        <v>22</v>
      </c>
      <c r="F1096" s="3"/>
      <c r="G1096" s="1" t="s">
        <v>4962</v>
      </c>
      <c r="H1096" s="1" t="s">
        <v>4945</v>
      </c>
      <c r="I1096" s="1" t="s">
        <v>4946</v>
      </c>
      <c r="J1096" s="1">
        <v>1938.0</v>
      </c>
      <c r="K1096" s="1" t="s">
        <v>4947</v>
      </c>
      <c r="L1096" s="1">
        <v>1995.0</v>
      </c>
      <c r="M1096" s="1" t="s">
        <v>27</v>
      </c>
      <c r="N1096" s="1" t="s">
        <v>379</v>
      </c>
      <c r="O1096" s="3"/>
      <c r="P1096" s="1" t="s">
        <v>4948</v>
      </c>
      <c r="Q1096" s="1">
        <v>2002.0</v>
      </c>
      <c r="R1096" s="1" t="s">
        <v>30</v>
      </c>
      <c r="S1096" s="1" t="s">
        <v>31</v>
      </c>
      <c r="T1096" s="1" t="s">
        <v>4963</v>
      </c>
    </row>
    <row r="1097">
      <c r="A1097" s="1" t="s">
        <v>4964</v>
      </c>
      <c r="B1097" s="1" t="s">
        <v>49</v>
      </c>
      <c r="C1097" s="2" t="str">
        <f t="shared" si="1"/>
        <v/>
      </c>
      <c r="D1097" s="1" t="s">
        <v>4965</v>
      </c>
      <c r="E1097" s="1" t="s">
        <v>51</v>
      </c>
      <c r="F1097" s="3"/>
      <c r="G1097" s="1" t="s">
        <v>4966</v>
      </c>
      <c r="H1097" s="1" t="s">
        <v>4945</v>
      </c>
      <c r="I1097" s="1" t="s">
        <v>4946</v>
      </c>
      <c r="J1097" s="1">
        <v>1938.0</v>
      </c>
      <c r="K1097" s="1" t="s">
        <v>4947</v>
      </c>
      <c r="L1097" s="1">
        <v>1995.0</v>
      </c>
      <c r="M1097" s="1" t="s">
        <v>27</v>
      </c>
      <c r="N1097" s="1" t="s">
        <v>379</v>
      </c>
      <c r="O1097" s="3"/>
      <c r="P1097" s="1" t="s">
        <v>4948</v>
      </c>
      <c r="Q1097" s="1">
        <v>2002.0</v>
      </c>
      <c r="R1097" s="1" t="s">
        <v>30</v>
      </c>
      <c r="S1097" s="1" t="s">
        <v>31</v>
      </c>
      <c r="T1097" s="1" t="s">
        <v>4967</v>
      </c>
    </row>
    <row r="1098">
      <c r="A1098" s="1" t="s">
        <v>4968</v>
      </c>
      <c r="B1098" s="1" t="s">
        <v>49</v>
      </c>
      <c r="C1098" s="2" t="str">
        <f t="shared" si="1"/>
        <v/>
      </c>
      <c r="D1098" s="1" t="s">
        <v>4969</v>
      </c>
      <c r="E1098" s="1" t="s">
        <v>51</v>
      </c>
      <c r="F1098" s="3"/>
      <c r="G1098" s="1" t="s">
        <v>4970</v>
      </c>
      <c r="H1098" s="1" t="s">
        <v>4945</v>
      </c>
      <c r="I1098" s="1" t="s">
        <v>4946</v>
      </c>
      <c r="J1098" s="1">
        <v>1938.0</v>
      </c>
      <c r="K1098" s="1" t="s">
        <v>4947</v>
      </c>
      <c r="L1098" s="1">
        <v>1995.0</v>
      </c>
      <c r="M1098" s="1" t="s">
        <v>27</v>
      </c>
      <c r="N1098" s="1" t="s">
        <v>379</v>
      </c>
      <c r="O1098" s="3"/>
      <c r="P1098" s="1" t="s">
        <v>4948</v>
      </c>
      <c r="Q1098" s="1">
        <v>2002.0</v>
      </c>
      <c r="R1098" s="1" t="s">
        <v>30</v>
      </c>
      <c r="S1098" s="1" t="s">
        <v>31</v>
      </c>
      <c r="T1098" s="1" t="s">
        <v>4971</v>
      </c>
    </row>
    <row r="1099">
      <c r="A1099" s="1" t="s">
        <v>4972</v>
      </c>
      <c r="B1099" s="1" t="s">
        <v>49</v>
      </c>
      <c r="C1099" s="2" t="str">
        <f t="shared" si="1"/>
        <v/>
      </c>
      <c r="D1099" s="1" t="s">
        <v>4973</v>
      </c>
      <c r="E1099" s="1" t="s">
        <v>51</v>
      </c>
      <c r="F1099" s="3"/>
      <c r="G1099" s="1" t="s">
        <v>4974</v>
      </c>
      <c r="H1099" s="1" t="s">
        <v>4945</v>
      </c>
      <c r="I1099" s="1" t="s">
        <v>4946</v>
      </c>
      <c r="J1099" s="1">
        <v>1938.0</v>
      </c>
      <c r="K1099" s="1" t="s">
        <v>4947</v>
      </c>
      <c r="L1099" s="1">
        <v>1995.0</v>
      </c>
      <c r="M1099" s="1" t="s">
        <v>27</v>
      </c>
      <c r="N1099" s="1" t="s">
        <v>379</v>
      </c>
      <c r="O1099" s="3"/>
      <c r="P1099" s="1" t="s">
        <v>4948</v>
      </c>
      <c r="Q1099" s="1">
        <v>2002.0</v>
      </c>
      <c r="R1099" s="1" t="s">
        <v>30</v>
      </c>
      <c r="S1099" s="1" t="s">
        <v>31</v>
      </c>
      <c r="T1099" s="1" t="s">
        <v>4975</v>
      </c>
    </row>
    <row r="1100">
      <c r="A1100" s="1" t="s">
        <v>4976</v>
      </c>
      <c r="B1100" s="1" t="s">
        <v>87</v>
      </c>
      <c r="C1100" s="2" t="str">
        <f t="shared" si="1"/>
        <v/>
      </c>
      <c r="D1100" s="1" t="s">
        <v>4977</v>
      </c>
      <c r="E1100" s="1" t="s">
        <v>89</v>
      </c>
      <c r="F1100" s="3"/>
      <c r="G1100" s="1" t="s">
        <v>4978</v>
      </c>
      <c r="H1100" s="1" t="s">
        <v>4945</v>
      </c>
      <c r="I1100" s="1" t="s">
        <v>4946</v>
      </c>
      <c r="J1100" s="1">
        <v>1938.0</v>
      </c>
      <c r="K1100" s="1" t="s">
        <v>4947</v>
      </c>
      <c r="L1100" s="1">
        <v>1995.0</v>
      </c>
      <c r="M1100" s="1" t="s">
        <v>27</v>
      </c>
      <c r="N1100" s="1" t="s">
        <v>379</v>
      </c>
      <c r="O1100" s="3"/>
      <c r="P1100" s="1" t="s">
        <v>4948</v>
      </c>
      <c r="Q1100" s="1">
        <v>2002.0</v>
      </c>
      <c r="R1100" s="1" t="s">
        <v>30</v>
      </c>
      <c r="S1100" s="1" t="s">
        <v>31</v>
      </c>
      <c r="T1100" s="1" t="s">
        <v>4979</v>
      </c>
    </row>
    <row r="1101">
      <c r="A1101" s="1" t="s">
        <v>4980</v>
      </c>
      <c r="B1101" s="1" t="s">
        <v>49</v>
      </c>
      <c r="C1101" s="2" t="str">
        <f t="shared" si="1"/>
        <v/>
      </c>
      <c r="D1101" s="1" t="s">
        <v>4981</v>
      </c>
      <c r="E1101" s="1" t="s">
        <v>51</v>
      </c>
      <c r="F1101" s="3"/>
      <c r="G1101" s="1" t="s">
        <v>4982</v>
      </c>
      <c r="H1101" s="1" t="s">
        <v>4945</v>
      </c>
      <c r="I1101" s="1" t="s">
        <v>4946</v>
      </c>
      <c r="J1101" s="1">
        <v>1938.0</v>
      </c>
      <c r="K1101" s="1" t="s">
        <v>4947</v>
      </c>
      <c r="L1101" s="1">
        <v>1995.0</v>
      </c>
      <c r="M1101" s="1" t="s">
        <v>27</v>
      </c>
      <c r="N1101" s="1" t="s">
        <v>379</v>
      </c>
      <c r="O1101" s="3"/>
      <c r="P1101" s="1" t="s">
        <v>4948</v>
      </c>
      <c r="Q1101" s="1">
        <v>2002.0</v>
      </c>
      <c r="R1101" s="1" t="s">
        <v>30</v>
      </c>
      <c r="S1101" s="1" t="s">
        <v>31</v>
      </c>
      <c r="T1101" s="1" t="s">
        <v>4983</v>
      </c>
    </row>
    <row r="1102">
      <c r="A1102" s="1" t="s">
        <v>4984</v>
      </c>
      <c r="B1102" s="1" t="s">
        <v>20</v>
      </c>
      <c r="C1102" s="2">
        <f t="shared" si="1"/>
        <v>1</v>
      </c>
      <c r="D1102" s="1" t="s">
        <v>4985</v>
      </c>
      <c r="E1102" s="1" t="s">
        <v>22</v>
      </c>
      <c r="F1102" s="3"/>
      <c r="G1102" s="1" t="s">
        <v>4986</v>
      </c>
      <c r="H1102" s="1" t="s">
        <v>4987</v>
      </c>
      <c r="I1102" s="1" t="s">
        <v>4988</v>
      </c>
      <c r="J1102" s="1">
        <v>1959.0</v>
      </c>
      <c r="K1102" s="1" t="s">
        <v>4989</v>
      </c>
      <c r="L1102" s="1">
        <v>2001.0</v>
      </c>
      <c r="M1102" s="1" t="s">
        <v>27</v>
      </c>
      <c r="N1102" s="1" t="s">
        <v>379</v>
      </c>
      <c r="O1102" s="3"/>
      <c r="P1102" s="1" t="s">
        <v>4990</v>
      </c>
      <c r="Q1102" s="1">
        <v>2001.0</v>
      </c>
      <c r="R1102" s="1" t="s">
        <v>30</v>
      </c>
      <c r="S1102" s="1" t="s">
        <v>31</v>
      </c>
      <c r="T1102" s="1" t="s">
        <v>4991</v>
      </c>
    </row>
    <row r="1103">
      <c r="A1103" s="1" t="s">
        <v>4992</v>
      </c>
      <c r="B1103" s="1" t="s">
        <v>393</v>
      </c>
      <c r="C1103" s="2" t="str">
        <f t="shared" si="1"/>
        <v/>
      </c>
      <c r="D1103" s="1" t="s">
        <v>4993</v>
      </c>
      <c r="E1103" s="1" t="s">
        <v>395</v>
      </c>
      <c r="F1103" s="3"/>
      <c r="G1103" s="1" t="s">
        <v>4994</v>
      </c>
      <c r="H1103" s="1" t="s">
        <v>4987</v>
      </c>
      <c r="I1103" s="1" t="s">
        <v>4988</v>
      </c>
      <c r="J1103" s="1">
        <v>1959.0</v>
      </c>
      <c r="K1103" s="1" t="s">
        <v>4989</v>
      </c>
      <c r="L1103" s="1">
        <v>2001.0</v>
      </c>
      <c r="M1103" s="1" t="s">
        <v>27</v>
      </c>
      <c r="N1103" s="1" t="s">
        <v>379</v>
      </c>
      <c r="O1103" s="3"/>
      <c r="P1103" s="1" t="s">
        <v>4990</v>
      </c>
      <c r="Q1103" s="1">
        <v>2001.0</v>
      </c>
      <c r="R1103" s="1" t="s">
        <v>30</v>
      </c>
      <c r="S1103" s="1" t="s">
        <v>31</v>
      </c>
      <c r="T1103" s="1" t="s">
        <v>4995</v>
      </c>
    </row>
    <row r="1104">
      <c r="A1104" s="1" t="s">
        <v>4996</v>
      </c>
      <c r="B1104" s="1" t="s">
        <v>103</v>
      </c>
      <c r="C1104" s="2" t="str">
        <f t="shared" si="1"/>
        <v/>
      </c>
      <c r="D1104" s="1" t="s">
        <v>4997</v>
      </c>
      <c r="E1104" s="1" t="s">
        <v>105</v>
      </c>
      <c r="F1104" s="3"/>
      <c r="G1104" s="1" t="s">
        <v>4998</v>
      </c>
      <c r="H1104" s="1" t="s">
        <v>4987</v>
      </c>
      <c r="I1104" s="1" t="s">
        <v>4988</v>
      </c>
      <c r="J1104" s="1">
        <v>1959.0</v>
      </c>
      <c r="K1104" s="1" t="s">
        <v>4989</v>
      </c>
      <c r="L1104" s="1">
        <v>2001.0</v>
      </c>
      <c r="M1104" s="1" t="s">
        <v>27</v>
      </c>
      <c r="N1104" s="1" t="s">
        <v>379</v>
      </c>
      <c r="O1104" s="3"/>
      <c r="P1104" s="1" t="s">
        <v>4990</v>
      </c>
      <c r="Q1104" s="1">
        <v>2001.0</v>
      </c>
      <c r="R1104" s="1" t="s">
        <v>30</v>
      </c>
      <c r="S1104" s="1" t="s">
        <v>31</v>
      </c>
      <c r="T1104" s="1" t="s">
        <v>4999</v>
      </c>
    </row>
    <row r="1105">
      <c r="A1105" s="1" t="s">
        <v>5000</v>
      </c>
      <c r="B1105" s="1" t="s">
        <v>189</v>
      </c>
      <c r="C1105" s="2" t="str">
        <f t="shared" si="1"/>
        <v/>
      </c>
      <c r="D1105" s="1" t="s">
        <v>5001</v>
      </c>
      <c r="E1105" s="1" t="s">
        <v>191</v>
      </c>
      <c r="F1105" s="3"/>
      <c r="G1105" s="1" t="s">
        <v>5002</v>
      </c>
      <c r="H1105" s="1" t="s">
        <v>4987</v>
      </c>
      <c r="I1105" s="1" t="s">
        <v>4988</v>
      </c>
      <c r="J1105" s="1">
        <v>1959.0</v>
      </c>
      <c r="K1105" s="1" t="s">
        <v>4989</v>
      </c>
      <c r="L1105" s="1">
        <v>2001.0</v>
      </c>
      <c r="M1105" s="1" t="s">
        <v>27</v>
      </c>
      <c r="N1105" s="1" t="s">
        <v>379</v>
      </c>
      <c r="O1105" s="3"/>
      <c r="P1105" s="1" t="s">
        <v>4990</v>
      </c>
      <c r="Q1105" s="1">
        <v>2001.0</v>
      </c>
      <c r="R1105" s="1" t="s">
        <v>30</v>
      </c>
      <c r="S1105" s="1" t="s">
        <v>31</v>
      </c>
      <c r="T1105" s="1" t="s">
        <v>5003</v>
      </c>
    </row>
    <row r="1106">
      <c r="A1106" s="1" t="s">
        <v>5004</v>
      </c>
      <c r="B1106" s="1" t="s">
        <v>20</v>
      </c>
      <c r="C1106" s="2" t="str">
        <f t="shared" si="1"/>
        <v/>
      </c>
      <c r="D1106" s="1" t="s">
        <v>5005</v>
      </c>
      <c r="E1106" s="1" t="s">
        <v>22</v>
      </c>
      <c r="F1106" s="3"/>
      <c r="G1106" s="1" t="s">
        <v>5006</v>
      </c>
      <c r="H1106" s="1" t="s">
        <v>4987</v>
      </c>
      <c r="I1106" s="1" t="s">
        <v>4988</v>
      </c>
      <c r="J1106" s="1">
        <v>1959.0</v>
      </c>
      <c r="K1106" s="1" t="s">
        <v>4989</v>
      </c>
      <c r="L1106" s="1">
        <v>2001.0</v>
      </c>
      <c r="M1106" s="1" t="s">
        <v>27</v>
      </c>
      <c r="N1106" s="1" t="s">
        <v>379</v>
      </c>
      <c r="O1106" s="3"/>
      <c r="P1106" s="1" t="s">
        <v>4990</v>
      </c>
      <c r="Q1106" s="1">
        <v>2001.0</v>
      </c>
      <c r="R1106" s="1" t="s">
        <v>30</v>
      </c>
      <c r="S1106" s="1" t="s">
        <v>31</v>
      </c>
      <c r="T1106" s="1" t="s">
        <v>5007</v>
      </c>
    </row>
    <row r="1107">
      <c r="A1107" s="1" t="s">
        <v>5008</v>
      </c>
      <c r="B1107" s="1" t="s">
        <v>393</v>
      </c>
      <c r="C1107" s="2" t="str">
        <f t="shared" si="1"/>
        <v/>
      </c>
      <c r="D1107" s="1" t="s">
        <v>5009</v>
      </c>
      <c r="E1107" s="1" t="s">
        <v>395</v>
      </c>
      <c r="F1107" s="3"/>
      <c r="G1107" s="1" t="s">
        <v>5010</v>
      </c>
      <c r="H1107" s="1" t="s">
        <v>4987</v>
      </c>
      <c r="I1107" s="1" t="s">
        <v>4988</v>
      </c>
      <c r="J1107" s="1">
        <v>1959.0</v>
      </c>
      <c r="K1107" s="1" t="s">
        <v>4989</v>
      </c>
      <c r="L1107" s="1">
        <v>2001.0</v>
      </c>
      <c r="M1107" s="1" t="s">
        <v>27</v>
      </c>
      <c r="N1107" s="1" t="s">
        <v>379</v>
      </c>
      <c r="O1107" s="3"/>
      <c r="P1107" s="1" t="s">
        <v>4990</v>
      </c>
      <c r="Q1107" s="1">
        <v>2001.0</v>
      </c>
      <c r="R1107" s="1" t="s">
        <v>30</v>
      </c>
      <c r="S1107" s="1" t="s">
        <v>31</v>
      </c>
      <c r="T1107" s="1" t="s">
        <v>5011</v>
      </c>
    </row>
    <row r="1108">
      <c r="A1108" s="1" t="s">
        <v>5012</v>
      </c>
      <c r="B1108" s="1" t="s">
        <v>139</v>
      </c>
      <c r="C1108" s="2" t="str">
        <f t="shared" si="1"/>
        <v/>
      </c>
      <c r="D1108" s="1" t="s">
        <v>5013</v>
      </c>
      <c r="E1108" s="1" t="s">
        <v>141</v>
      </c>
      <c r="F1108" s="3"/>
      <c r="G1108" s="1" t="s">
        <v>5014</v>
      </c>
      <c r="H1108" s="1" t="s">
        <v>4987</v>
      </c>
      <c r="I1108" s="1" t="s">
        <v>4988</v>
      </c>
      <c r="J1108" s="1">
        <v>1959.0</v>
      </c>
      <c r="K1108" s="1" t="s">
        <v>4989</v>
      </c>
      <c r="L1108" s="1">
        <v>2001.0</v>
      </c>
      <c r="M1108" s="1" t="s">
        <v>27</v>
      </c>
      <c r="N1108" s="1" t="s">
        <v>379</v>
      </c>
      <c r="O1108" s="3"/>
      <c r="P1108" s="1" t="s">
        <v>4990</v>
      </c>
      <c r="Q1108" s="1">
        <v>2001.0</v>
      </c>
      <c r="R1108" s="1" t="s">
        <v>30</v>
      </c>
      <c r="S1108" s="1" t="s">
        <v>31</v>
      </c>
      <c r="T1108" s="1" t="s">
        <v>5015</v>
      </c>
    </row>
    <row r="1109">
      <c r="A1109" s="1" t="s">
        <v>5016</v>
      </c>
      <c r="B1109" s="1" t="s">
        <v>20</v>
      </c>
      <c r="C1109" s="2" t="str">
        <f t="shared" si="1"/>
        <v/>
      </c>
      <c r="D1109" s="1" t="s">
        <v>5017</v>
      </c>
      <c r="E1109" s="1" t="s">
        <v>22</v>
      </c>
      <c r="F1109" s="3"/>
      <c r="G1109" s="1" t="s">
        <v>5018</v>
      </c>
      <c r="H1109" s="1" t="s">
        <v>4987</v>
      </c>
      <c r="I1109" s="1" t="s">
        <v>4988</v>
      </c>
      <c r="J1109" s="1">
        <v>1959.0</v>
      </c>
      <c r="K1109" s="1" t="s">
        <v>4989</v>
      </c>
      <c r="L1109" s="1">
        <v>2001.0</v>
      </c>
      <c r="M1109" s="1" t="s">
        <v>27</v>
      </c>
      <c r="N1109" s="1" t="s">
        <v>379</v>
      </c>
      <c r="O1109" s="3"/>
      <c r="P1109" s="1" t="s">
        <v>4990</v>
      </c>
      <c r="Q1109" s="1">
        <v>2001.0</v>
      </c>
      <c r="R1109" s="1" t="s">
        <v>30</v>
      </c>
      <c r="S1109" s="1" t="s">
        <v>31</v>
      </c>
      <c r="T1109" s="1" t="s">
        <v>5019</v>
      </c>
    </row>
    <row r="1110">
      <c r="A1110" s="1" t="s">
        <v>1968</v>
      </c>
      <c r="B1110" s="1" t="s">
        <v>38</v>
      </c>
      <c r="C1110" s="2" t="str">
        <f t="shared" si="1"/>
        <v/>
      </c>
      <c r="D1110" s="1" t="s">
        <v>5020</v>
      </c>
      <c r="E1110" s="1" t="s">
        <v>40</v>
      </c>
      <c r="F1110" s="3"/>
      <c r="G1110" s="1" t="s">
        <v>5021</v>
      </c>
      <c r="H1110" s="1" t="s">
        <v>4987</v>
      </c>
      <c r="I1110" s="1" t="s">
        <v>4988</v>
      </c>
      <c r="J1110" s="1">
        <v>1959.0</v>
      </c>
      <c r="K1110" s="1" t="s">
        <v>4989</v>
      </c>
      <c r="L1110" s="1">
        <v>2001.0</v>
      </c>
      <c r="M1110" s="1" t="s">
        <v>27</v>
      </c>
      <c r="N1110" s="1" t="s">
        <v>379</v>
      </c>
      <c r="O1110" s="3"/>
      <c r="P1110" s="1" t="s">
        <v>4990</v>
      </c>
      <c r="Q1110" s="1">
        <v>2001.0</v>
      </c>
      <c r="R1110" s="1" t="s">
        <v>30</v>
      </c>
      <c r="S1110" s="1" t="s">
        <v>31</v>
      </c>
      <c r="T1110" s="1" t="s">
        <v>5022</v>
      </c>
    </row>
    <row r="1111">
      <c r="A1111" s="1" t="s">
        <v>5023</v>
      </c>
      <c r="B1111" s="1" t="s">
        <v>139</v>
      </c>
      <c r="C1111" s="2" t="str">
        <f t="shared" si="1"/>
        <v/>
      </c>
      <c r="D1111" s="1" t="s">
        <v>5024</v>
      </c>
      <c r="E1111" s="1" t="s">
        <v>141</v>
      </c>
      <c r="F1111" s="3"/>
      <c r="G1111" s="1" t="s">
        <v>5025</v>
      </c>
      <c r="H1111" s="1" t="s">
        <v>4987</v>
      </c>
      <c r="I1111" s="1" t="s">
        <v>4988</v>
      </c>
      <c r="J1111" s="1">
        <v>1959.0</v>
      </c>
      <c r="K1111" s="1" t="s">
        <v>4989</v>
      </c>
      <c r="L1111" s="1">
        <v>2001.0</v>
      </c>
      <c r="M1111" s="1" t="s">
        <v>27</v>
      </c>
      <c r="N1111" s="1" t="s">
        <v>379</v>
      </c>
      <c r="O1111" s="3"/>
      <c r="P1111" s="1" t="s">
        <v>4990</v>
      </c>
      <c r="Q1111" s="1">
        <v>2001.0</v>
      </c>
      <c r="R1111" s="1" t="s">
        <v>30</v>
      </c>
      <c r="S1111" s="1" t="s">
        <v>31</v>
      </c>
      <c r="T1111" s="1" t="s">
        <v>5026</v>
      </c>
    </row>
    <row r="1112">
      <c r="A1112" s="1" t="s">
        <v>5027</v>
      </c>
      <c r="B1112" s="1" t="s">
        <v>139</v>
      </c>
      <c r="C1112" s="2">
        <f t="shared" si="1"/>
        <v>1</v>
      </c>
      <c r="D1112" s="1" t="s">
        <v>5028</v>
      </c>
      <c r="E1112" s="1" t="s">
        <v>141</v>
      </c>
      <c r="F1112" s="3"/>
      <c r="G1112" s="1" t="s">
        <v>5029</v>
      </c>
      <c r="H1112" s="1" t="s">
        <v>5030</v>
      </c>
      <c r="I1112" s="1" t="s">
        <v>5031</v>
      </c>
      <c r="J1112" s="1">
        <v>1945.0</v>
      </c>
      <c r="K1112" s="1" t="s">
        <v>5032</v>
      </c>
      <c r="L1112" s="1">
        <v>2012.0</v>
      </c>
      <c r="M1112" s="1" t="s">
        <v>27</v>
      </c>
      <c r="N1112" s="1" t="s">
        <v>28</v>
      </c>
      <c r="O1112" s="3"/>
      <c r="P1112" s="1" t="s">
        <v>460</v>
      </c>
      <c r="Q1112" s="1">
        <v>2012.0</v>
      </c>
      <c r="R1112" s="1" t="s">
        <v>173</v>
      </c>
      <c r="S1112" s="1" t="s">
        <v>31</v>
      </c>
      <c r="T1112" s="1" t="s">
        <v>5033</v>
      </c>
    </row>
    <row r="1113">
      <c r="A1113" s="1" t="s">
        <v>5034</v>
      </c>
      <c r="B1113" s="1" t="s">
        <v>103</v>
      </c>
      <c r="C1113" s="2">
        <f t="shared" si="1"/>
        <v>1</v>
      </c>
      <c r="D1113" s="1" t="s">
        <v>5035</v>
      </c>
      <c r="E1113" s="1" t="s">
        <v>105</v>
      </c>
      <c r="F1113" s="3"/>
      <c r="G1113" s="1" t="s">
        <v>5036</v>
      </c>
      <c r="H1113" s="1" t="s">
        <v>5037</v>
      </c>
      <c r="I1113" s="1" t="s">
        <v>5038</v>
      </c>
      <c r="J1113" s="3"/>
      <c r="K1113" s="1" t="s">
        <v>5039</v>
      </c>
      <c r="L1113" s="1">
        <v>2007.0</v>
      </c>
      <c r="M1113" s="1" t="s">
        <v>27</v>
      </c>
      <c r="N1113" s="1" t="s">
        <v>28</v>
      </c>
      <c r="O1113" s="3"/>
      <c r="P1113" s="1" t="s">
        <v>4319</v>
      </c>
      <c r="Q1113" s="1">
        <v>2007.0</v>
      </c>
      <c r="R1113" s="1" t="s">
        <v>173</v>
      </c>
      <c r="S1113" s="1" t="s">
        <v>31</v>
      </c>
      <c r="T1113" s="1" t="s">
        <v>5040</v>
      </c>
    </row>
    <row r="1114">
      <c r="A1114" s="1" t="s">
        <v>5041</v>
      </c>
      <c r="B1114" s="1" t="s">
        <v>103</v>
      </c>
      <c r="C1114" s="2" t="str">
        <f t="shared" si="1"/>
        <v/>
      </c>
      <c r="D1114" s="1" t="s">
        <v>5042</v>
      </c>
      <c r="E1114" s="1" t="s">
        <v>105</v>
      </c>
      <c r="F1114" s="3"/>
      <c r="G1114" s="1" t="s">
        <v>5043</v>
      </c>
      <c r="H1114" s="1" t="s">
        <v>5037</v>
      </c>
      <c r="I1114" s="1" t="s">
        <v>5038</v>
      </c>
      <c r="J1114" s="3"/>
      <c r="K1114" s="1" t="s">
        <v>5039</v>
      </c>
      <c r="L1114" s="1">
        <v>2007.0</v>
      </c>
      <c r="M1114" s="1" t="s">
        <v>27</v>
      </c>
      <c r="N1114" s="1" t="s">
        <v>28</v>
      </c>
      <c r="O1114" s="3"/>
      <c r="P1114" s="1" t="s">
        <v>4319</v>
      </c>
      <c r="Q1114" s="1">
        <v>2007.0</v>
      </c>
      <c r="R1114" s="1" t="s">
        <v>173</v>
      </c>
      <c r="S1114" s="1" t="s">
        <v>31</v>
      </c>
      <c r="T1114" s="1" t="s">
        <v>5044</v>
      </c>
    </row>
    <row r="1115">
      <c r="A1115" s="1" t="s">
        <v>5045</v>
      </c>
      <c r="B1115" s="1" t="s">
        <v>189</v>
      </c>
      <c r="C1115" s="2">
        <f t="shared" si="1"/>
        <v>1</v>
      </c>
      <c r="D1115" s="1" t="s">
        <v>5046</v>
      </c>
      <c r="E1115" s="1" t="s">
        <v>191</v>
      </c>
      <c r="F1115" s="3"/>
      <c r="G1115" s="1" t="s">
        <v>5047</v>
      </c>
      <c r="H1115" s="1" t="s">
        <v>5048</v>
      </c>
      <c r="I1115" s="1" t="s">
        <v>5049</v>
      </c>
      <c r="J1115" s="1">
        <v>1928.0</v>
      </c>
      <c r="K1115" s="1" t="s">
        <v>5050</v>
      </c>
      <c r="L1115" s="1">
        <v>2001.0</v>
      </c>
      <c r="M1115" s="1" t="s">
        <v>27</v>
      </c>
      <c r="N1115" s="1" t="s">
        <v>28</v>
      </c>
      <c r="O1115" s="3"/>
      <c r="P1115" s="1" t="s">
        <v>5051</v>
      </c>
      <c r="Q1115" s="1">
        <v>2001.0</v>
      </c>
      <c r="R1115" s="1" t="s">
        <v>30</v>
      </c>
      <c r="S1115" s="1" t="s">
        <v>31</v>
      </c>
      <c r="T1115" s="1" t="s">
        <v>5052</v>
      </c>
    </row>
    <row r="1116">
      <c r="A1116" s="1" t="s">
        <v>5053</v>
      </c>
      <c r="B1116" s="1" t="s">
        <v>20</v>
      </c>
      <c r="C1116" s="2" t="str">
        <f t="shared" si="1"/>
        <v/>
      </c>
      <c r="D1116" s="1" t="s">
        <v>5054</v>
      </c>
      <c r="E1116" s="1" t="s">
        <v>22</v>
      </c>
      <c r="F1116" s="3"/>
      <c r="G1116" s="1" t="s">
        <v>5055</v>
      </c>
      <c r="H1116" s="1" t="s">
        <v>5056</v>
      </c>
      <c r="I1116" s="1" t="s">
        <v>5049</v>
      </c>
      <c r="J1116" s="1">
        <v>1928.0</v>
      </c>
      <c r="K1116" s="1" t="s">
        <v>5057</v>
      </c>
      <c r="L1116" s="1">
        <v>1998.0</v>
      </c>
      <c r="M1116" s="1" t="s">
        <v>27</v>
      </c>
      <c r="N1116" s="1" t="s">
        <v>120</v>
      </c>
      <c r="O1116" s="3"/>
      <c r="P1116" s="1" t="s">
        <v>5051</v>
      </c>
      <c r="Q1116" s="1">
        <v>2001.0</v>
      </c>
      <c r="R1116" s="1" t="s">
        <v>30</v>
      </c>
      <c r="S1116" s="1" t="s">
        <v>31</v>
      </c>
      <c r="T1116" s="1" t="s">
        <v>5058</v>
      </c>
    </row>
    <row r="1117">
      <c r="A1117" s="1" t="s">
        <v>5059</v>
      </c>
      <c r="B1117" s="1" t="s">
        <v>123</v>
      </c>
      <c r="C1117" s="2" t="str">
        <f t="shared" si="1"/>
        <v/>
      </c>
      <c r="D1117" s="1" t="s">
        <v>5060</v>
      </c>
      <c r="E1117" s="1" t="s">
        <v>124</v>
      </c>
      <c r="F1117" s="3"/>
      <c r="G1117" s="1" t="s">
        <v>5061</v>
      </c>
      <c r="H1117" s="1" t="s">
        <v>5056</v>
      </c>
      <c r="I1117" s="1" t="s">
        <v>5049</v>
      </c>
      <c r="J1117" s="1">
        <v>1928.0</v>
      </c>
      <c r="K1117" s="1" t="s">
        <v>5057</v>
      </c>
      <c r="L1117" s="1">
        <v>1998.0</v>
      </c>
      <c r="M1117" s="1" t="s">
        <v>27</v>
      </c>
      <c r="N1117" s="1" t="s">
        <v>120</v>
      </c>
      <c r="O1117" s="3"/>
      <c r="P1117" s="1" t="s">
        <v>5051</v>
      </c>
      <c r="Q1117" s="1">
        <v>2001.0</v>
      </c>
      <c r="R1117" s="1" t="s">
        <v>30</v>
      </c>
      <c r="S1117" s="1" t="s">
        <v>31</v>
      </c>
      <c r="T1117" s="1" t="s">
        <v>5062</v>
      </c>
    </row>
    <row r="1118">
      <c r="A1118" s="1" t="s">
        <v>5063</v>
      </c>
      <c r="B1118" s="1" t="s">
        <v>87</v>
      </c>
      <c r="C1118" s="2" t="str">
        <f t="shared" si="1"/>
        <v/>
      </c>
      <c r="D1118" s="1" t="s">
        <v>5064</v>
      </c>
      <c r="E1118" s="1" t="s">
        <v>89</v>
      </c>
      <c r="F1118" s="3"/>
      <c r="G1118" s="1" t="s">
        <v>5065</v>
      </c>
      <c r="H1118" s="1" t="s">
        <v>5056</v>
      </c>
      <c r="I1118" s="1" t="s">
        <v>5049</v>
      </c>
      <c r="J1118" s="1">
        <v>1928.0</v>
      </c>
      <c r="K1118" s="1" t="s">
        <v>5057</v>
      </c>
      <c r="L1118" s="1">
        <v>1998.0</v>
      </c>
      <c r="M1118" s="1" t="s">
        <v>27</v>
      </c>
      <c r="N1118" s="1" t="s">
        <v>120</v>
      </c>
      <c r="O1118" s="3"/>
      <c r="P1118" s="1" t="s">
        <v>5051</v>
      </c>
      <c r="Q1118" s="1">
        <v>2001.0</v>
      </c>
      <c r="R1118" s="1" t="s">
        <v>30</v>
      </c>
      <c r="S1118" s="1" t="s">
        <v>31</v>
      </c>
      <c r="T1118" s="1" t="s">
        <v>5066</v>
      </c>
    </row>
    <row r="1119">
      <c r="A1119" s="1" t="s">
        <v>5067</v>
      </c>
      <c r="B1119" s="1" t="s">
        <v>20</v>
      </c>
      <c r="C1119" s="2" t="str">
        <f t="shared" si="1"/>
        <v/>
      </c>
      <c r="D1119" s="1" t="s">
        <v>5068</v>
      </c>
      <c r="E1119" s="1" t="s">
        <v>22</v>
      </c>
      <c r="F1119" s="3"/>
      <c r="G1119" s="1" t="s">
        <v>5069</v>
      </c>
      <c r="H1119" s="1" t="s">
        <v>5070</v>
      </c>
      <c r="I1119" s="1" t="s">
        <v>5049</v>
      </c>
      <c r="J1119" s="1">
        <v>1928.0</v>
      </c>
      <c r="K1119" s="1" t="s">
        <v>5071</v>
      </c>
      <c r="L1119" s="1">
        <v>2002.0</v>
      </c>
      <c r="M1119" s="1" t="s">
        <v>27</v>
      </c>
      <c r="N1119" s="1" t="s">
        <v>28</v>
      </c>
      <c r="O1119" s="3"/>
      <c r="P1119" s="1" t="s">
        <v>5051</v>
      </c>
      <c r="Q1119" s="1">
        <v>2001.0</v>
      </c>
      <c r="R1119" s="1" t="s">
        <v>30</v>
      </c>
      <c r="S1119" s="1" t="s">
        <v>31</v>
      </c>
      <c r="T1119" s="1" t="s">
        <v>5072</v>
      </c>
    </row>
    <row r="1120">
      <c r="A1120" s="1" t="s">
        <v>5073</v>
      </c>
      <c r="B1120" s="1" t="s">
        <v>20</v>
      </c>
      <c r="C1120" s="2" t="str">
        <f t="shared" si="1"/>
        <v/>
      </c>
      <c r="D1120" s="1" t="s">
        <v>5074</v>
      </c>
      <c r="E1120" s="1" t="s">
        <v>22</v>
      </c>
      <c r="F1120" s="3"/>
      <c r="G1120" s="1" t="s">
        <v>5075</v>
      </c>
      <c r="H1120" s="1" t="s">
        <v>5076</v>
      </c>
      <c r="I1120" s="1" t="s">
        <v>5049</v>
      </c>
      <c r="J1120" s="1">
        <v>1928.0</v>
      </c>
      <c r="K1120" s="1" t="s">
        <v>5077</v>
      </c>
      <c r="L1120" s="1">
        <v>2001.0</v>
      </c>
      <c r="M1120" s="1" t="s">
        <v>27</v>
      </c>
      <c r="N1120" s="1" t="s">
        <v>28</v>
      </c>
      <c r="O1120" s="3"/>
      <c r="P1120" s="1" t="s">
        <v>5051</v>
      </c>
      <c r="Q1120" s="1">
        <v>2001.0</v>
      </c>
      <c r="R1120" s="1" t="s">
        <v>30</v>
      </c>
      <c r="S1120" s="1" t="s">
        <v>31</v>
      </c>
      <c r="T1120" s="1" t="s">
        <v>5078</v>
      </c>
    </row>
    <row r="1121">
      <c r="A1121" s="1" t="s">
        <v>5079</v>
      </c>
      <c r="B1121" s="1" t="s">
        <v>1811</v>
      </c>
      <c r="C1121" s="2">
        <f t="shared" si="1"/>
        <v>1</v>
      </c>
      <c r="D1121" s="1" t="s">
        <v>5080</v>
      </c>
      <c r="E1121" s="1" t="s">
        <v>1813</v>
      </c>
      <c r="F1121" s="3"/>
      <c r="G1121" s="1" t="s">
        <v>5081</v>
      </c>
      <c r="H1121" s="1" t="s">
        <v>5082</v>
      </c>
      <c r="I1121" s="1" t="s">
        <v>5083</v>
      </c>
      <c r="J1121" s="1">
        <v>1924.0</v>
      </c>
      <c r="K1121" s="1" t="s">
        <v>5084</v>
      </c>
      <c r="L1121" s="1">
        <v>1985.0</v>
      </c>
      <c r="M1121" s="1" t="s">
        <v>27</v>
      </c>
      <c r="N1121" s="1" t="s">
        <v>120</v>
      </c>
      <c r="O1121" s="3"/>
      <c r="P1121" s="1" t="s">
        <v>5085</v>
      </c>
      <c r="Q1121" s="1">
        <v>1989.0</v>
      </c>
      <c r="R1121" s="1" t="s">
        <v>30</v>
      </c>
      <c r="S1121" s="1" t="s">
        <v>46</v>
      </c>
      <c r="T1121" s="1" t="s">
        <v>5086</v>
      </c>
    </row>
    <row r="1122">
      <c r="A1122" s="1" t="s">
        <v>346</v>
      </c>
      <c r="B1122" s="1" t="s">
        <v>189</v>
      </c>
      <c r="C1122" s="2" t="str">
        <f t="shared" si="1"/>
        <v/>
      </c>
      <c r="D1122" s="1" t="s">
        <v>346</v>
      </c>
      <c r="E1122" s="1" t="s">
        <v>191</v>
      </c>
      <c r="F1122" s="3"/>
      <c r="G1122" s="1" t="s">
        <v>5087</v>
      </c>
      <c r="H1122" s="1" t="s">
        <v>5088</v>
      </c>
      <c r="I1122" s="1" t="s">
        <v>5083</v>
      </c>
      <c r="J1122" s="1">
        <v>1924.0</v>
      </c>
      <c r="K1122" s="1" t="s">
        <v>5089</v>
      </c>
      <c r="L1122" s="1">
        <v>1962.0</v>
      </c>
      <c r="M1122" s="1" t="s">
        <v>27</v>
      </c>
      <c r="N1122" s="1" t="s">
        <v>120</v>
      </c>
      <c r="O1122" s="3"/>
      <c r="P1122" s="1" t="s">
        <v>5090</v>
      </c>
      <c r="Q1122" s="1">
        <v>1999.0</v>
      </c>
      <c r="R1122" s="1" t="s">
        <v>30</v>
      </c>
      <c r="S1122" s="1" t="s">
        <v>46</v>
      </c>
      <c r="T1122" s="1" t="s">
        <v>5091</v>
      </c>
    </row>
    <row r="1123">
      <c r="A1123" s="1" t="s">
        <v>5092</v>
      </c>
      <c r="B1123" s="1" t="s">
        <v>49</v>
      </c>
      <c r="C1123" s="2">
        <f t="shared" si="1"/>
        <v>1</v>
      </c>
      <c r="D1123" s="1" t="s">
        <v>5093</v>
      </c>
      <c r="E1123" s="1" t="s">
        <v>51</v>
      </c>
      <c r="F1123" s="3"/>
      <c r="G1123" s="1" t="s">
        <v>5094</v>
      </c>
      <c r="H1123" s="1" t="s">
        <v>5095</v>
      </c>
      <c r="I1123" s="1" t="s">
        <v>5096</v>
      </c>
      <c r="J1123" s="1">
        <v>1814.0</v>
      </c>
      <c r="K1123" s="1" t="s">
        <v>5097</v>
      </c>
      <c r="L1123" s="1">
        <v>1849.0</v>
      </c>
      <c r="M1123" s="1" t="s">
        <v>27</v>
      </c>
      <c r="N1123" s="1" t="s">
        <v>28</v>
      </c>
      <c r="O1123" s="3"/>
      <c r="P1123" s="1" t="s">
        <v>5098</v>
      </c>
      <c r="Q1123" s="1">
        <v>1983.0</v>
      </c>
      <c r="R1123" s="1" t="s">
        <v>30</v>
      </c>
      <c r="S1123" s="1" t="s">
        <v>46</v>
      </c>
      <c r="T1123" s="1" t="s">
        <v>5099</v>
      </c>
    </row>
    <row r="1124">
      <c r="A1124" s="1" t="s">
        <v>5100</v>
      </c>
      <c r="B1124" s="1" t="s">
        <v>20</v>
      </c>
      <c r="C1124" s="2">
        <f t="shared" si="1"/>
        <v>1</v>
      </c>
      <c r="D1124" s="1" t="s">
        <v>5101</v>
      </c>
      <c r="E1124" s="1" t="s">
        <v>22</v>
      </c>
      <c r="F1124" s="3"/>
      <c r="G1124" s="1" t="s">
        <v>5102</v>
      </c>
      <c r="H1124" s="1" t="s">
        <v>5103</v>
      </c>
      <c r="I1124" s="1" t="s">
        <v>5104</v>
      </c>
      <c r="J1124" s="1">
        <v>1867.0</v>
      </c>
      <c r="K1124" s="1" t="s">
        <v>4826</v>
      </c>
      <c r="L1124" s="1">
        <v>1901.0</v>
      </c>
      <c r="M1124" s="1" t="s">
        <v>27</v>
      </c>
      <c r="N1124" s="1" t="s">
        <v>28</v>
      </c>
      <c r="O1124" s="3"/>
      <c r="P1124" s="1" t="s">
        <v>5105</v>
      </c>
      <c r="Q1124" s="1">
        <v>1980.0</v>
      </c>
      <c r="R1124" s="1" t="s">
        <v>30</v>
      </c>
      <c r="S1124" s="1" t="s">
        <v>46</v>
      </c>
      <c r="T1124" s="1" t="s">
        <v>5106</v>
      </c>
    </row>
    <row r="1125">
      <c r="A1125" s="1" t="s">
        <v>5107</v>
      </c>
      <c r="B1125" s="1" t="s">
        <v>20</v>
      </c>
      <c r="C1125" s="2">
        <f t="shared" si="1"/>
        <v>1</v>
      </c>
      <c r="D1125" s="1" t="s">
        <v>5108</v>
      </c>
      <c r="E1125" s="1" t="s">
        <v>22</v>
      </c>
      <c r="F1125" s="3"/>
      <c r="G1125" s="1" t="s">
        <v>5109</v>
      </c>
      <c r="H1125" s="1" t="s">
        <v>5110</v>
      </c>
      <c r="I1125" s="1" t="s">
        <v>5111</v>
      </c>
      <c r="J1125" s="1">
        <v>1853.0</v>
      </c>
      <c r="K1125" s="1" t="s">
        <v>5112</v>
      </c>
      <c r="L1125" s="1" t="s">
        <v>5113</v>
      </c>
      <c r="M1125" s="1" t="s">
        <v>27</v>
      </c>
      <c r="N1125" s="1" t="s">
        <v>28</v>
      </c>
      <c r="O1125" s="3"/>
      <c r="P1125" s="1" t="s">
        <v>5114</v>
      </c>
      <c r="Q1125" s="1">
        <v>1953.0</v>
      </c>
      <c r="R1125" s="1" t="s">
        <v>30</v>
      </c>
      <c r="S1125" s="1" t="s">
        <v>46</v>
      </c>
      <c r="T1125" s="1" t="s">
        <v>5115</v>
      </c>
    </row>
    <row r="1126">
      <c r="A1126" s="1" t="s">
        <v>5116</v>
      </c>
      <c r="B1126" s="1" t="s">
        <v>20</v>
      </c>
      <c r="C1126" s="2">
        <f t="shared" si="1"/>
        <v>1</v>
      </c>
      <c r="D1126" s="1" t="s">
        <v>5117</v>
      </c>
      <c r="E1126" s="1" t="s">
        <v>22</v>
      </c>
      <c r="F1126" s="3"/>
      <c r="G1126" s="1" t="s">
        <v>5118</v>
      </c>
      <c r="H1126" s="1" t="s">
        <v>5119</v>
      </c>
      <c r="I1126" s="1" t="s">
        <v>5120</v>
      </c>
      <c r="J1126" s="1">
        <v>1937.0</v>
      </c>
      <c r="K1126" s="1" t="s">
        <v>5121</v>
      </c>
      <c r="L1126" s="1">
        <v>1998.0</v>
      </c>
      <c r="M1126" s="1" t="s">
        <v>27</v>
      </c>
      <c r="N1126" s="1" t="s">
        <v>120</v>
      </c>
      <c r="O1126" s="3"/>
      <c r="P1126" s="1" t="s">
        <v>2627</v>
      </c>
      <c r="Q1126" s="1">
        <v>2003.0</v>
      </c>
      <c r="R1126" s="1" t="s">
        <v>30</v>
      </c>
      <c r="S1126" s="1" t="s">
        <v>46</v>
      </c>
      <c r="T1126" s="1" t="s">
        <v>5122</v>
      </c>
    </row>
    <row r="1127">
      <c r="A1127" s="1" t="s">
        <v>5123</v>
      </c>
      <c r="B1127" s="1" t="s">
        <v>49</v>
      </c>
      <c r="C1127" s="2" t="str">
        <f t="shared" si="1"/>
        <v/>
      </c>
      <c r="D1127" s="1" t="s">
        <v>5124</v>
      </c>
      <c r="E1127" s="1" t="s">
        <v>51</v>
      </c>
      <c r="F1127" s="3"/>
      <c r="G1127" s="1" t="s">
        <v>5125</v>
      </c>
      <c r="H1127" s="1" t="s">
        <v>5119</v>
      </c>
      <c r="I1127" s="1" t="s">
        <v>5120</v>
      </c>
      <c r="J1127" s="1">
        <v>1937.0</v>
      </c>
      <c r="K1127" s="1" t="s">
        <v>5121</v>
      </c>
      <c r="L1127" s="1">
        <v>1998.0</v>
      </c>
      <c r="M1127" s="1" t="s">
        <v>27</v>
      </c>
      <c r="N1127" s="1" t="s">
        <v>120</v>
      </c>
      <c r="O1127" s="3"/>
      <c r="P1127" s="1" t="s">
        <v>2627</v>
      </c>
      <c r="Q1127" s="1">
        <v>2003.0</v>
      </c>
      <c r="R1127" s="1" t="s">
        <v>30</v>
      </c>
      <c r="S1127" s="1" t="s">
        <v>46</v>
      </c>
      <c r="T1127" s="1" t="s">
        <v>5126</v>
      </c>
    </row>
    <row r="1128">
      <c r="A1128" s="1" t="s">
        <v>5127</v>
      </c>
      <c r="B1128" s="1" t="s">
        <v>20</v>
      </c>
      <c r="C1128" s="2" t="str">
        <f t="shared" si="1"/>
        <v/>
      </c>
      <c r="D1128" s="1" t="s">
        <v>5128</v>
      </c>
      <c r="E1128" s="1" t="s">
        <v>22</v>
      </c>
      <c r="F1128" s="3"/>
      <c r="G1128" s="1" t="s">
        <v>5129</v>
      </c>
      <c r="H1128" s="1" t="s">
        <v>5119</v>
      </c>
      <c r="I1128" s="1" t="s">
        <v>5120</v>
      </c>
      <c r="J1128" s="1">
        <v>1937.0</v>
      </c>
      <c r="K1128" s="1" t="s">
        <v>5121</v>
      </c>
      <c r="L1128" s="1">
        <v>1998.0</v>
      </c>
      <c r="M1128" s="1" t="s">
        <v>27</v>
      </c>
      <c r="N1128" s="1" t="s">
        <v>120</v>
      </c>
      <c r="O1128" s="3"/>
      <c r="P1128" s="1" t="s">
        <v>2627</v>
      </c>
      <c r="Q1128" s="1">
        <v>2003.0</v>
      </c>
      <c r="R1128" s="1" t="s">
        <v>30</v>
      </c>
      <c r="S1128" s="1" t="s">
        <v>46</v>
      </c>
      <c r="T1128" s="1" t="s">
        <v>5130</v>
      </c>
    </row>
    <row r="1129">
      <c r="A1129" s="1" t="s">
        <v>5131</v>
      </c>
      <c r="B1129" s="1" t="s">
        <v>5132</v>
      </c>
      <c r="C1129" s="2">
        <f t="shared" si="1"/>
        <v>1</v>
      </c>
      <c r="D1129" s="1" t="s">
        <v>5133</v>
      </c>
      <c r="E1129" s="1" t="s">
        <v>5134</v>
      </c>
      <c r="F1129" s="3"/>
      <c r="G1129" s="1" t="s">
        <v>5135</v>
      </c>
      <c r="H1129" s="1" t="s">
        <v>5136</v>
      </c>
      <c r="I1129" s="1" t="s">
        <v>5137</v>
      </c>
      <c r="J1129" s="1">
        <v>1946.0</v>
      </c>
      <c r="K1129" s="1" t="s">
        <v>5138</v>
      </c>
      <c r="L1129" s="1">
        <v>2002.0</v>
      </c>
      <c r="M1129" s="1" t="s">
        <v>27</v>
      </c>
      <c r="N1129" s="1" t="s">
        <v>5139</v>
      </c>
      <c r="O1129" s="3"/>
      <c r="P1129" s="1" t="s">
        <v>5140</v>
      </c>
      <c r="Q1129" s="1">
        <v>2013.0</v>
      </c>
      <c r="R1129" s="1" t="s">
        <v>30</v>
      </c>
      <c r="S1129" s="1" t="s">
        <v>31</v>
      </c>
      <c r="T1129" s="1" t="s">
        <v>5141</v>
      </c>
    </row>
    <row r="1130">
      <c r="A1130" s="1" t="s">
        <v>5142</v>
      </c>
      <c r="B1130" s="1" t="s">
        <v>49</v>
      </c>
      <c r="C1130" s="2" t="str">
        <f t="shared" si="1"/>
        <v/>
      </c>
      <c r="D1130" s="1" t="s">
        <v>5143</v>
      </c>
      <c r="E1130" s="1" t="s">
        <v>51</v>
      </c>
      <c r="F1130" s="3"/>
      <c r="G1130" s="1" t="s">
        <v>5144</v>
      </c>
      <c r="H1130" s="1" t="s">
        <v>5136</v>
      </c>
      <c r="I1130" s="1" t="s">
        <v>5137</v>
      </c>
      <c r="J1130" s="1">
        <v>1946.0</v>
      </c>
      <c r="K1130" s="1" t="s">
        <v>5138</v>
      </c>
      <c r="L1130" s="1">
        <v>2002.0</v>
      </c>
      <c r="M1130" s="1" t="s">
        <v>27</v>
      </c>
      <c r="N1130" s="1" t="s">
        <v>5139</v>
      </c>
      <c r="O1130" s="3"/>
      <c r="P1130" s="1" t="s">
        <v>5140</v>
      </c>
      <c r="Q1130" s="1">
        <v>2013.0</v>
      </c>
      <c r="R1130" s="1" t="s">
        <v>30</v>
      </c>
      <c r="S1130" s="1" t="s">
        <v>31</v>
      </c>
      <c r="T1130" s="1" t="s">
        <v>5145</v>
      </c>
    </row>
    <row r="1131">
      <c r="A1131" s="1" t="s">
        <v>5146</v>
      </c>
      <c r="B1131" s="1" t="s">
        <v>87</v>
      </c>
      <c r="C1131" s="2" t="str">
        <f t="shared" si="1"/>
        <v/>
      </c>
      <c r="D1131" s="1" t="s">
        <v>5147</v>
      </c>
      <c r="E1131" s="1" t="s">
        <v>89</v>
      </c>
      <c r="F1131" s="3"/>
      <c r="G1131" s="1" t="s">
        <v>5148</v>
      </c>
      <c r="H1131" s="1" t="s">
        <v>5136</v>
      </c>
      <c r="I1131" s="1" t="s">
        <v>5137</v>
      </c>
      <c r="J1131" s="1">
        <v>1946.0</v>
      </c>
      <c r="K1131" s="1" t="s">
        <v>5138</v>
      </c>
      <c r="L1131" s="1">
        <v>2002.0</v>
      </c>
      <c r="M1131" s="1" t="s">
        <v>27</v>
      </c>
      <c r="N1131" s="1" t="s">
        <v>5139</v>
      </c>
      <c r="O1131" s="3"/>
      <c r="P1131" s="1" t="s">
        <v>5140</v>
      </c>
      <c r="Q1131" s="1">
        <v>2013.0</v>
      </c>
      <c r="R1131" s="1" t="s">
        <v>30</v>
      </c>
      <c r="S1131" s="1" t="s">
        <v>31</v>
      </c>
      <c r="T1131" s="1" t="s">
        <v>5149</v>
      </c>
    </row>
    <row r="1132">
      <c r="A1132" s="1" t="s">
        <v>5150</v>
      </c>
      <c r="B1132" s="1" t="s">
        <v>49</v>
      </c>
      <c r="C1132" s="2" t="str">
        <f t="shared" si="1"/>
        <v/>
      </c>
      <c r="D1132" s="1" t="s">
        <v>5151</v>
      </c>
      <c r="E1132" s="1" t="s">
        <v>51</v>
      </c>
      <c r="F1132" s="3"/>
      <c r="G1132" s="1" t="s">
        <v>5152</v>
      </c>
      <c r="H1132" s="1" t="s">
        <v>5136</v>
      </c>
      <c r="I1132" s="1" t="s">
        <v>5137</v>
      </c>
      <c r="J1132" s="1">
        <v>1946.0</v>
      </c>
      <c r="K1132" s="1" t="s">
        <v>5138</v>
      </c>
      <c r="L1132" s="1">
        <v>2002.0</v>
      </c>
      <c r="M1132" s="1" t="s">
        <v>27</v>
      </c>
      <c r="N1132" s="1" t="s">
        <v>5139</v>
      </c>
      <c r="O1132" s="3"/>
      <c r="P1132" s="1" t="s">
        <v>5140</v>
      </c>
      <c r="Q1132" s="1">
        <v>2013.0</v>
      </c>
      <c r="R1132" s="1" t="s">
        <v>30</v>
      </c>
      <c r="S1132" s="1" t="s">
        <v>31</v>
      </c>
      <c r="T1132" s="1" t="s">
        <v>5153</v>
      </c>
    </row>
    <row r="1133">
      <c r="A1133" s="1" t="s">
        <v>5154</v>
      </c>
      <c r="B1133" s="1" t="s">
        <v>20</v>
      </c>
      <c r="C1133" s="2" t="str">
        <f t="shared" si="1"/>
        <v/>
      </c>
      <c r="D1133" s="1" t="s">
        <v>5155</v>
      </c>
      <c r="E1133" s="1" t="s">
        <v>22</v>
      </c>
      <c r="F1133" s="3"/>
      <c r="G1133" s="1" t="s">
        <v>5156</v>
      </c>
      <c r="H1133" s="1" t="s">
        <v>5136</v>
      </c>
      <c r="I1133" s="1" t="s">
        <v>5137</v>
      </c>
      <c r="J1133" s="1">
        <v>1946.0</v>
      </c>
      <c r="K1133" s="1" t="s">
        <v>5138</v>
      </c>
      <c r="L1133" s="1">
        <v>2002.0</v>
      </c>
      <c r="M1133" s="1" t="s">
        <v>27</v>
      </c>
      <c r="N1133" s="1" t="s">
        <v>5139</v>
      </c>
      <c r="O1133" s="3"/>
      <c r="P1133" s="1" t="s">
        <v>5140</v>
      </c>
      <c r="Q1133" s="1">
        <v>2013.0</v>
      </c>
      <c r="R1133" s="1" t="s">
        <v>30</v>
      </c>
      <c r="S1133" s="1" t="s">
        <v>31</v>
      </c>
      <c r="T1133" s="1" t="s">
        <v>5157</v>
      </c>
    </row>
    <row r="1134">
      <c r="A1134" s="1" t="s">
        <v>5158</v>
      </c>
      <c r="B1134" s="1" t="s">
        <v>49</v>
      </c>
      <c r="C1134" s="2" t="str">
        <f t="shared" si="1"/>
        <v/>
      </c>
      <c r="D1134" s="1" t="s">
        <v>5159</v>
      </c>
      <c r="E1134" s="1" t="s">
        <v>51</v>
      </c>
      <c r="F1134" s="3"/>
      <c r="G1134" s="1" t="s">
        <v>5160</v>
      </c>
      <c r="H1134" s="1" t="s">
        <v>5136</v>
      </c>
      <c r="I1134" s="1" t="s">
        <v>5137</v>
      </c>
      <c r="J1134" s="1">
        <v>1946.0</v>
      </c>
      <c r="K1134" s="1" t="s">
        <v>5138</v>
      </c>
      <c r="L1134" s="1">
        <v>2002.0</v>
      </c>
      <c r="M1134" s="1" t="s">
        <v>27</v>
      </c>
      <c r="N1134" s="1" t="s">
        <v>5139</v>
      </c>
      <c r="O1134" s="3"/>
      <c r="P1134" s="1" t="s">
        <v>5140</v>
      </c>
      <c r="Q1134" s="1">
        <v>2013.0</v>
      </c>
      <c r="R1134" s="1" t="s">
        <v>30</v>
      </c>
      <c r="S1134" s="1" t="s">
        <v>31</v>
      </c>
      <c r="T1134" s="1" t="s">
        <v>5161</v>
      </c>
    </row>
    <row r="1135">
      <c r="A1135" s="1" t="s">
        <v>5162</v>
      </c>
      <c r="B1135" s="1" t="s">
        <v>20</v>
      </c>
      <c r="C1135" s="2" t="str">
        <f t="shared" si="1"/>
        <v/>
      </c>
      <c r="D1135" s="1" t="s">
        <v>5163</v>
      </c>
      <c r="E1135" s="1" t="s">
        <v>22</v>
      </c>
      <c r="F1135" s="3"/>
      <c r="G1135" s="1" t="s">
        <v>5164</v>
      </c>
      <c r="H1135" s="1" t="s">
        <v>5136</v>
      </c>
      <c r="I1135" s="1" t="s">
        <v>5137</v>
      </c>
      <c r="J1135" s="1">
        <v>1946.0</v>
      </c>
      <c r="K1135" s="1" t="s">
        <v>5138</v>
      </c>
      <c r="L1135" s="1">
        <v>2002.0</v>
      </c>
      <c r="M1135" s="1" t="s">
        <v>27</v>
      </c>
      <c r="N1135" s="1" t="s">
        <v>5139</v>
      </c>
      <c r="O1135" s="3"/>
      <c r="P1135" s="1" t="s">
        <v>5140</v>
      </c>
      <c r="Q1135" s="1">
        <v>2013.0</v>
      </c>
      <c r="R1135" s="1" t="s">
        <v>30</v>
      </c>
      <c r="S1135" s="1" t="s">
        <v>31</v>
      </c>
      <c r="T1135" s="1" t="s">
        <v>5165</v>
      </c>
    </row>
    <row r="1136">
      <c r="A1136" s="1" t="s">
        <v>5166</v>
      </c>
      <c r="B1136" s="1" t="s">
        <v>87</v>
      </c>
      <c r="C1136" s="2" t="str">
        <f t="shared" si="1"/>
        <v/>
      </c>
      <c r="D1136" s="1" t="s">
        <v>5167</v>
      </c>
      <c r="E1136" s="1" t="s">
        <v>89</v>
      </c>
      <c r="F1136" s="3"/>
      <c r="G1136" s="1" t="s">
        <v>5168</v>
      </c>
      <c r="H1136" s="1" t="s">
        <v>5136</v>
      </c>
      <c r="I1136" s="1" t="s">
        <v>5137</v>
      </c>
      <c r="J1136" s="1">
        <v>1946.0</v>
      </c>
      <c r="K1136" s="1" t="s">
        <v>5138</v>
      </c>
      <c r="L1136" s="1">
        <v>2002.0</v>
      </c>
      <c r="M1136" s="1" t="s">
        <v>27</v>
      </c>
      <c r="N1136" s="1" t="s">
        <v>5139</v>
      </c>
      <c r="O1136" s="3"/>
      <c r="P1136" s="1" t="s">
        <v>5140</v>
      </c>
      <c r="Q1136" s="1">
        <v>2013.0</v>
      </c>
      <c r="R1136" s="1" t="s">
        <v>30</v>
      </c>
      <c r="S1136" s="1" t="s">
        <v>31</v>
      </c>
      <c r="T1136" s="1" t="s">
        <v>5169</v>
      </c>
    </row>
    <row r="1137">
      <c r="A1137" s="1" t="s">
        <v>5170</v>
      </c>
      <c r="B1137" s="1" t="s">
        <v>87</v>
      </c>
      <c r="C1137" s="2" t="str">
        <f t="shared" si="1"/>
        <v/>
      </c>
      <c r="D1137" s="1" t="s">
        <v>5171</v>
      </c>
      <c r="E1137" s="1" t="s">
        <v>89</v>
      </c>
      <c r="F1137" s="3"/>
      <c r="G1137" s="1" t="s">
        <v>5172</v>
      </c>
      <c r="H1137" s="1" t="s">
        <v>5136</v>
      </c>
      <c r="I1137" s="1" t="s">
        <v>5137</v>
      </c>
      <c r="J1137" s="1">
        <v>1946.0</v>
      </c>
      <c r="K1137" s="1" t="s">
        <v>5138</v>
      </c>
      <c r="L1137" s="1">
        <v>2002.0</v>
      </c>
      <c r="M1137" s="1" t="s">
        <v>27</v>
      </c>
      <c r="N1137" s="1" t="s">
        <v>5139</v>
      </c>
      <c r="O1137" s="3"/>
      <c r="P1137" s="1" t="s">
        <v>5140</v>
      </c>
      <c r="Q1137" s="1">
        <v>2013.0</v>
      </c>
      <c r="R1137" s="1" t="s">
        <v>30</v>
      </c>
      <c r="S1137" s="1" t="s">
        <v>31</v>
      </c>
      <c r="T1137" s="1" t="s">
        <v>5173</v>
      </c>
    </row>
    <row r="1138">
      <c r="A1138" s="1" t="s">
        <v>5174</v>
      </c>
      <c r="B1138" s="1" t="s">
        <v>123</v>
      </c>
      <c r="C1138" s="2" t="str">
        <f t="shared" si="1"/>
        <v/>
      </c>
      <c r="D1138" s="1" t="s">
        <v>5175</v>
      </c>
      <c r="E1138" s="1" t="s">
        <v>124</v>
      </c>
      <c r="F1138" s="3"/>
      <c r="G1138" s="1" t="s">
        <v>5176</v>
      </c>
      <c r="H1138" s="1" t="s">
        <v>5136</v>
      </c>
      <c r="I1138" s="1" t="s">
        <v>5137</v>
      </c>
      <c r="J1138" s="1">
        <v>1946.0</v>
      </c>
      <c r="K1138" s="1" t="s">
        <v>5138</v>
      </c>
      <c r="L1138" s="1">
        <v>2002.0</v>
      </c>
      <c r="M1138" s="1" t="s">
        <v>27</v>
      </c>
      <c r="N1138" s="1" t="s">
        <v>5139</v>
      </c>
      <c r="O1138" s="3"/>
      <c r="P1138" s="1" t="s">
        <v>5140</v>
      </c>
      <c r="Q1138" s="1">
        <v>2013.0</v>
      </c>
      <c r="R1138" s="1" t="s">
        <v>30</v>
      </c>
      <c r="S1138" s="1" t="s">
        <v>31</v>
      </c>
      <c r="T1138" s="1" t="s">
        <v>5177</v>
      </c>
    </row>
    <row r="1139">
      <c r="A1139" s="3"/>
      <c r="B1139" s="1" t="s">
        <v>503</v>
      </c>
      <c r="C1139" s="2">
        <f t="shared" si="1"/>
        <v>1</v>
      </c>
      <c r="D1139" s="3"/>
      <c r="E1139" s="1" t="s">
        <v>505</v>
      </c>
      <c r="F1139" s="3"/>
      <c r="G1139" s="1" t="s">
        <v>5178</v>
      </c>
      <c r="H1139" s="1" t="s">
        <v>5179</v>
      </c>
      <c r="I1139" s="1" t="s">
        <v>5180</v>
      </c>
      <c r="J1139" s="3"/>
      <c r="K1139" s="1" t="s">
        <v>5181</v>
      </c>
      <c r="L1139" s="1">
        <v>1997.0</v>
      </c>
      <c r="M1139" s="1" t="s">
        <v>27</v>
      </c>
      <c r="N1139" s="1" t="s">
        <v>28</v>
      </c>
      <c r="O1139" s="3"/>
      <c r="P1139" s="1" t="s">
        <v>5182</v>
      </c>
      <c r="Q1139" s="1">
        <v>1997.0</v>
      </c>
      <c r="R1139" s="1" t="s">
        <v>173</v>
      </c>
      <c r="S1139" s="1" t="s">
        <v>31</v>
      </c>
      <c r="T1139" s="1" t="s">
        <v>5183</v>
      </c>
    </row>
    <row r="1140">
      <c r="A1140" s="1" t="s">
        <v>5184</v>
      </c>
      <c r="B1140" s="1" t="s">
        <v>20</v>
      </c>
      <c r="C1140" s="2">
        <f t="shared" si="1"/>
        <v>1</v>
      </c>
      <c r="D1140" s="1" t="s">
        <v>5185</v>
      </c>
      <c r="E1140" s="1" t="s">
        <v>22</v>
      </c>
      <c r="F1140" s="3"/>
      <c r="G1140" s="1" t="s">
        <v>5186</v>
      </c>
      <c r="H1140" s="1" t="s">
        <v>5187</v>
      </c>
      <c r="I1140" s="1" t="s">
        <v>5188</v>
      </c>
      <c r="J1140" s="1">
        <v>1897.0</v>
      </c>
      <c r="K1140" s="1" t="s">
        <v>5189</v>
      </c>
      <c r="L1140" s="1" t="s">
        <v>3163</v>
      </c>
      <c r="M1140" s="1" t="s">
        <v>27</v>
      </c>
      <c r="N1140" s="1" t="s">
        <v>379</v>
      </c>
      <c r="O1140" s="3"/>
      <c r="P1140" s="1" t="s">
        <v>5190</v>
      </c>
      <c r="Q1140" s="1">
        <v>1997.0</v>
      </c>
      <c r="R1140" s="1" t="s">
        <v>30</v>
      </c>
      <c r="S1140" s="1" t="s">
        <v>46</v>
      </c>
      <c r="T1140" s="1" t="s">
        <v>5191</v>
      </c>
    </row>
    <row r="1141">
      <c r="A1141" s="1" t="s">
        <v>5192</v>
      </c>
      <c r="B1141" s="1" t="s">
        <v>20</v>
      </c>
      <c r="C1141" s="2" t="str">
        <f t="shared" si="1"/>
        <v/>
      </c>
      <c r="D1141" s="1" t="s">
        <v>5193</v>
      </c>
      <c r="E1141" s="1" t="s">
        <v>22</v>
      </c>
      <c r="F1141" s="3"/>
      <c r="G1141" s="1" t="s">
        <v>5194</v>
      </c>
      <c r="H1141" s="1" t="s">
        <v>5187</v>
      </c>
      <c r="I1141" s="1" t="s">
        <v>5188</v>
      </c>
      <c r="J1141" s="1">
        <v>1897.0</v>
      </c>
      <c r="K1141" s="1" t="s">
        <v>5189</v>
      </c>
      <c r="L1141" s="1" t="s">
        <v>3163</v>
      </c>
      <c r="M1141" s="1" t="s">
        <v>27</v>
      </c>
      <c r="N1141" s="1" t="s">
        <v>379</v>
      </c>
      <c r="O1141" s="3"/>
      <c r="P1141" s="1" t="s">
        <v>5190</v>
      </c>
      <c r="Q1141" s="1">
        <v>1997.0</v>
      </c>
      <c r="R1141" s="1" t="s">
        <v>30</v>
      </c>
      <c r="S1141" s="1" t="s">
        <v>46</v>
      </c>
      <c r="T1141" s="1" t="s">
        <v>5195</v>
      </c>
    </row>
    <row r="1142">
      <c r="A1142" s="1" t="s">
        <v>5196</v>
      </c>
      <c r="B1142" s="1" t="s">
        <v>49</v>
      </c>
      <c r="C1142" s="2" t="str">
        <f t="shared" si="1"/>
        <v/>
      </c>
      <c r="D1142" s="1" t="s">
        <v>5197</v>
      </c>
      <c r="E1142" s="1" t="s">
        <v>51</v>
      </c>
      <c r="F1142" s="3"/>
      <c r="G1142" s="1" t="s">
        <v>5198</v>
      </c>
      <c r="H1142" s="1" t="s">
        <v>5187</v>
      </c>
      <c r="I1142" s="1" t="s">
        <v>5188</v>
      </c>
      <c r="J1142" s="1">
        <v>1897.0</v>
      </c>
      <c r="K1142" s="1" t="s">
        <v>5189</v>
      </c>
      <c r="L1142" s="1" t="s">
        <v>3163</v>
      </c>
      <c r="M1142" s="1" t="s">
        <v>27</v>
      </c>
      <c r="N1142" s="1" t="s">
        <v>379</v>
      </c>
      <c r="O1142" s="3"/>
      <c r="P1142" s="1" t="s">
        <v>5190</v>
      </c>
      <c r="Q1142" s="1">
        <v>1997.0</v>
      </c>
      <c r="R1142" s="1" t="s">
        <v>30</v>
      </c>
      <c r="S1142" s="1" t="s">
        <v>46</v>
      </c>
      <c r="T1142" s="1" t="s">
        <v>5199</v>
      </c>
    </row>
    <row r="1143">
      <c r="A1143" s="1" t="s">
        <v>5200</v>
      </c>
      <c r="B1143" s="1" t="s">
        <v>20</v>
      </c>
      <c r="C1143" s="2" t="str">
        <f t="shared" si="1"/>
        <v/>
      </c>
      <c r="D1143" s="1" t="s">
        <v>5201</v>
      </c>
      <c r="E1143" s="1" t="s">
        <v>22</v>
      </c>
      <c r="F1143" s="3"/>
      <c r="G1143" s="1" t="s">
        <v>5202</v>
      </c>
      <c r="H1143" s="1" t="s">
        <v>5187</v>
      </c>
      <c r="I1143" s="1" t="s">
        <v>5188</v>
      </c>
      <c r="J1143" s="1">
        <v>1897.0</v>
      </c>
      <c r="K1143" s="1" t="s">
        <v>5189</v>
      </c>
      <c r="L1143" s="1" t="s">
        <v>3163</v>
      </c>
      <c r="M1143" s="1" t="s">
        <v>27</v>
      </c>
      <c r="N1143" s="1" t="s">
        <v>379</v>
      </c>
      <c r="O1143" s="3"/>
      <c r="P1143" s="1" t="s">
        <v>5190</v>
      </c>
      <c r="Q1143" s="1">
        <v>1997.0</v>
      </c>
      <c r="R1143" s="1" t="s">
        <v>30</v>
      </c>
      <c r="S1143" s="1" t="s">
        <v>46</v>
      </c>
      <c r="T1143" s="1" t="s">
        <v>5203</v>
      </c>
    </row>
    <row r="1144">
      <c r="A1144" s="1" t="s">
        <v>5204</v>
      </c>
      <c r="B1144" s="1" t="s">
        <v>20</v>
      </c>
      <c r="C1144" s="2" t="str">
        <f t="shared" si="1"/>
        <v/>
      </c>
      <c r="D1144" s="1" t="s">
        <v>5205</v>
      </c>
      <c r="E1144" s="1" t="s">
        <v>22</v>
      </c>
      <c r="F1144" s="3"/>
      <c r="G1144" s="1" t="s">
        <v>5206</v>
      </c>
      <c r="H1144" s="1" t="s">
        <v>5187</v>
      </c>
      <c r="I1144" s="1" t="s">
        <v>5188</v>
      </c>
      <c r="J1144" s="1">
        <v>1897.0</v>
      </c>
      <c r="K1144" s="1" t="s">
        <v>5189</v>
      </c>
      <c r="L1144" s="1" t="s">
        <v>3163</v>
      </c>
      <c r="M1144" s="1" t="s">
        <v>27</v>
      </c>
      <c r="N1144" s="1" t="s">
        <v>379</v>
      </c>
      <c r="O1144" s="3"/>
      <c r="P1144" s="1" t="s">
        <v>5190</v>
      </c>
      <c r="Q1144" s="1">
        <v>1997.0</v>
      </c>
      <c r="R1144" s="1" t="s">
        <v>30</v>
      </c>
      <c r="S1144" s="1" t="s">
        <v>46</v>
      </c>
      <c r="T1144" s="1" t="s">
        <v>5207</v>
      </c>
    </row>
    <row r="1145">
      <c r="A1145" s="1" t="s">
        <v>5208</v>
      </c>
      <c r="B1145" s="1" t="s">
        <v>20</v>
      </c>
      <c r="C1145" s="2" t="str">
        <f t="shared" si="1"/>
        <v/>
      </c>
      <c r="D1145" s="1" t="s">
        <v>5209</v>
      </c>
      <c r="E1145" s="1" t="s">
        <v>22</v>
      </c>
      <c r="F1145" s="3"/>
      <c r="G1145" s="1" t="s">
        <v>5210</v>
      </c>
      <c r="H1145" s="1" t="s">
        <v>5187</v>
      </c>
      <c r="I1145" s="1" t="s">
        <v>5188</v>
      </c>
      <c r="J1145" s="1">
        <v>1897.0</v>
      </c>
      <c r="K1145" s="1" t="s">
        <v>5189</v>
      </c>
      <c r="L1145" s="1" t="s">
        <v>3163</v>
      </c>
      <c r="M1145" s="1" t="s">
        <v>27</v>
      </c>
      <c r="N1145" s="1" t="s">
        <v>379</v>
      </c>
      <c r="O1145" s="3"/>
      <c r="P1145" s="1" t="s">
        <v>5190</v>
      </c>
      <c r="Q1145" s="1">
        <v>1997.0</v>
      </c>
      <c r="R1145" s="1" t="s">
        <v>30</v>
      </c>
      <c r="S1145" s="1" t="s">
        <v>46</v>
      </c>
      <c r="T1145" s="1" t="s">
        <v>5211</v>
      </c>
    </row>
    <row r="1146">
      <c r="A1146" s="1" t="s">
        <v>5212</v>
      </c>
      <c r="B1146" s="1" t="s">
        <v>20</v>
      </c>
      <c r="C1146" s="2" t="str">
        <f t="shared" si="1"/>
        <v/>
      </c>
      <c r="D1146" s="1" t="s">
        <v>5213</v>
      </c>
      <c r="E1146" s="1" t="s">
        <v>22</v>
      </c>
      <c r="F1146" s="3"/>
      <c r="G1146" s="1" t="s">
        <v>5214</v>
      </c>
      <c r="H1146" s="1" t="s">
        <v>5187</v>
      </c>
      <c r="I1146" s="1" t="s">
        <v>5188</v>
      </c>
      <c r="J1146" s="1">
        <v>1897.0</v>
      </c>
      <c r="K1146" s="1" t="s">
        <v>5189</v>
      </c>
      <c r="L1146" s="1" t="s">
        <v>3163</v>
      </c>
      <c r="M1146" s="1" t="s">
        <v>27</v>
      </c>
      <c r="N1146" s="1" t="s">
        <v>379</v>
      </c>
      <c r="O1146" s="3"/>
      <c r="P1146" s="1" t="s">
        <v>5190</v>
      </c>
      <c r="Q1146" s="1">
        <v>1997.0</v>
      </c>
      <c r="R1146" s="1" t="s">
        <v>30</v>
      </c>
      <c r="S1146" s="1" t="s">
        <v>46</v>
      </c>
      <c r="T1146" s="1" t="s">
        <v>5215</v>
      </c>
    </row>
    <row r="1147">
      <c r="A1147" s="1" t="s">
        <v>5216</v>
      </c>
      <c r="B1147" s="1" t="s">
        <v>20</v>
      </c>
      <c r="C1147" s="2" t="str">
        <f t="shared" si="1"/>
        <v/>
      </c>
      <c r="D1147" s="1" t="s">
        <v>5217</v>
      </c>
      <c r="E1147" s="1" t="s">
        <v>22</v>
      </c>
      <c r="F1147" s="3"/>
      <c r="G1147" s="1" t="s">
        <v>5218</v>
      </c>
      <c r="H1147" s="1" t="s">
        <v>5187</v>
      </c>
      <c r="I1147" s="1" t="s">
        <v>5188</v>
      </c>
      <c r="J1147" s="1">
        <v>1897.0</v>
      </c>
      <c r="K1147" s="1" t="s">
        <v>5189</v>
      </c>
      <c r="L1147" s="1" t="s">
        <v>3163</v>
      </c>
      <c r="M1147" s="1" t="s">
        <v>27</v>
      </c>
      <c r="N1147" s="1" t="s">
        <v>379</v>
      </c>
      <c r="O1147" s="3"/>
      <c r="P1147" s="1" t="s">
        <v>5190</v>
      </c>
      <c r="Q1147" s="1">
        <v>1997.0</v>
      </c>
      <c r="R1147" s="1" t="s">
        <v>30</v>
      </c>
      <c r="S1147" s="1" t="s">
        <v>46</v>
      </c>
      <c r="T1147" s="1" t="s">
        <v>5219</v>
      </c>
    </row>
    <row r="1148">
      <c r="A1148" s="1" t="s">
        <v>5220</v>
      </c>
      <c r="B1148" s="1" t="s">
        <v>189</v>
      </c>
      <c r="C1148" s="2" t="str">
        <f t="shared" si="1"/>
        <v/>
      </c>
      <c r="D1148" s="1" t="s">
        <v>5221</v>
      </c>
      <c r="E1148" s="1" t="s">
        <v>191</v>
      </c>
      <c r="F1148" s="3"/>
      <c r="G1148" s="1" t="s">
        <v>5222</v>
      </c>
      <c r="H1148" s="1" t="s">
        <v>5187</v>
      </c>
      <c r="I1148" s="1" t="s">
        <v>5188</v>
      </c>
      <c r="J1148" s="1">
        <v>1897.0</v>
      </c>
      <c r="K1148" s="1" t="s">
        <v>5189</v>
      </c>
      <c r="L1148" s="1" t="s">
        <v>3163</v>
      </c>
      <c r="M1148" s="1" t="s">
        <v>27</v>
      </c>
      <c r="N1148" s="1" t="s">
        <v>379</v>
      </c>
      <c r="O1148" s="3"/>
      <c r="P1148" s="1" t="s">
        <v>5190</v>
      </c>
      <c r="Q1148" s="1">
        <v>1997.0</v>
      </c>
      <c r="R1148" s="1" t="s">
        <v>30</v>
      </c>
      <c r="S1148" s="1" t="s">
        <v>46</v>
      </c>
      <c r="T1148" s="1" t="s">
        <v>5223</v>
      </c>
    </row>
    <row r="1149">
      <c r="A1149" s="1" t="s">
        <v>5224</v>
      </c>
      <c r="B1149" s="1" t="s">
        <v>20</v>
      </c>
      <c r="C1149" s="2" t="str">
        <f t="shared" si="1"/>
        <v/>
      </c>
      <c r="D1149" s="1" t="s">
        <v>5225</v>
      </c>
      <c r="E1149" s="1" t="s">
        <v>22</v>
      </c>
      <c r="F1149" s="3"/>
      <c r="G1149" s="1" t="s">
        <v>5226</v>
      </c>
      <c r="H1149" s="1" t="s">
        <v>5187</v>
      </c>
      <c r="I1149" s="1" t="s">
        <v>5188</v>
      </c>
      <c r="J1149" s="1">
        <v>1897.0</v>
      </c>
      <c r="K1149" s="1" t="s">
        <v>5189</v>
      </c>
      <c r="L1149" s="1" t="s">
        <v>3163</v>
      </c>
      <c r="M1149" s="1" t="s">
        <v>27</v>
      </c>
      <c r="N1149" s="1" t="s">
        <v>379</v>
      </c>
      <c r="O1149" s="3"/>
      <c r="P1149" s="1" t="s">
        <v>5190</v>
      </c>
      <c r="Q1149" s="1">
        <v>1997.0</v>
      </c>
      <c r="R1149" s="1" t="s">
        <v>30</v>
      </c>
      <c r="S1149" s="1" t="s">
        <v>46</v>
      </c>
      <c r="T1149" s="1" t="s">
        <v>5227</v>
      </c>
    </row>
    <row r="1150">
      <c r="A1150" s="3"/>
      <c r="B1150" s="1" t="s">
        <v>503</v>
      </c>
      <c r="C1150" s="2">
        <f t="shared" si="1"/>
        <v>1</v>
      </c>
      <c r="D1150" s="3"/>
      <c r="E1150" s="1" t="s">
        <v>505</v>
      </c>
      <c r="F1150" s="3"/>
      <c r="G1150" s="1" t="s">
        <v>5228</v>
      </c>
      <c r="H1150" s="1" t="s">
        <v>5229</v>
      </c>
      <c r="I1150" s="1" t="s">
        <v>5230</v>
      </c>
      <c r="J1150" s="1">
        <v>1907.0</v>
      </c>
      <c r="K1150" s="1" t="s">
        <v>5231</v>
      </c>
      <c r="L1150" s="1" t="s">
        <v>5232</v>
      </c>
      <c r="M1150" s="1" t="s">
        <v>27</v>
      </c>
      <c r="N1150" s="1" t="s">
        <v>2077</v>
      </c>
      <c r="O1150" s="3"/>
      <c r="P1150" s="1" t="s">
        <v>5233</v>
      </c>
      <c r="Q1150" s="1">
        <v>1998.0</v>
      </c>
      <c r="R1150" s="1" t="s">
        <v>30</v>
      </c>
      <c r="S1150" s="1" t="s">
        <v>46</v>
      </c>
      <c r="T1150" s="1" t="s">
        <v>5234</v>
      </c>
    </row>
    <row r="1151">
      <c r="A1151" s="1" t="s">
        <v>5235</v>
      </c>
      <c r="B1151" s="1" t="s">
        <v>393</v>
      </c>
      <c r="C1151" s="2" t="str">
        <f t="shared" si="1"/>
        <v/>
      </c>
      <c r="D1151" s="1" t="s">
        <v>5236</v>
      </c>
      <c r="E1151" s="1" t="s">
        <v>395</v>
      </c>
      <c r="F1151" s="3"/>
      <c r="G1151" s="1" t="s">
        <v>5237</v>
      </c>
      <c r="H1151" s="1" t="s">
        <v>5229</v>
      </c>
      <c r="I1151" s="1" t="s">
        <v>5230</v>
      </c>
      <c r="J1151" s="1">
        <v>1907.0</v>
      </c>
      <c r="K1151" s="1" t="s">
        <v>5231</v>
      </c>
      <c r="L1151" s="1" t="s">
        <v>5232</v>
      </c>
      <c r="M1151" s="1" t="s">
        <v>27</v>
      </c>
      <c r="N1151" s="1" t="s">
        <v>2077</v>
      </c>
      <c r="O1151" s="3"/>
      <c r="P1151" s="1" t="s">
        <v>5233</v>
      </c>
      <c r="Q1151" s="1">
        <v>1998.0</v>
      </c>
      <c r="R1151" s="1" t="s">
        <v>30</v>
      </c>
      <c r="S1151" s="1" t="s">
        <v>46</v>
      </c>
      <c r="T1151" s="1" t="s">
        <v>5238</v>
      </c>
    </row>
    <row r="1152">
      <c r="A1152" s="1" t="s">
        <v>5239</v>
      </c>
      <c r="B1152" s="1" t="s">
        <v>189</v>
      </c>
      <c r="C1152" s="2" t="str">
        <f t="shared" si="1"/>
        <v/>
      </c>
      <c r="D1152" s="1" t="s">
        <v>5240</v>
      </c>
      <c r="E1152" s="1" t="s">
        <v>191</v>
      </c>
      <c r="F1152" s="3"/>
      <c r="G1152" s="1" t="s">
        <v>5241</v>
      </c>
      <c r="H1152" s="1" t="s">
        <v>5229</v>
      </c>
      <c r="I1152" s="1" t="s">
        <v>5230</v>
      </c>
      <c r="J1152" s="1">
        <v>1907.0</v>
      </c>
      <c r="K1152" s="1" t="s">
        <v>5231</v>
      </c>
      <c r="L1152" s="1" t="s">
        <v>5232</v>
      </c>
      <c r="M1152" s="1" t="s">
        <v>27</v>
      </c>
      <c r="N1152" s="1" t="s">
        <v>2077</v>
      </c>
      <c r="O1152" s="3"/>
      <c r="P1152" s="1" t="s">
        <v>5233</v>
      </c>
      <c r="Q1152" s="1">
        <v>1998.0</v>
      </c>
      <c r="R1152" s="1" t="s">
        <v>30</v>
      </c>
      <c r="S1152" s="1" t="s">
        <v>46</v>
      </c>
      <c r="T1152" s="1" t="s">
        <v>5242</v>
      </c>
    </row>
    <row r="1153">
      <c r="A1153" s="1" t="s">
        <v>5243</v>
      </c>
      <c r="B1153" s="1" t="s">
        <v>20</v>
      </c>
      <c r="C1153" s="2" t="str">
        <f t="shared" si="1"/>
        <v/>
      </c>
      <c r="D1153" s="1" t="s">
        <v>5244</v>
      </c>
      <c r="E1153" s="1" t="s">
        <v>22</v>
      </c>
      <c r="F1153" s="3"/>
      <c r="G1153" s="1" t="s">
        <v>5245</v>
      </c>
      <c r="H1153" s="1" t="s">
        <v>5229</v>
      </c>
      <c r="I1153" s="1" t="s">
        <v>5230</v>
      </c>
      <c r="J1153" s="1">
        <v>1907.0</v>
      </c>
      <c r="K1153" s="1" t="s">
        <v>5231</v>
      </c>
      <c r="L1153" s="1" t="s">
        <v>5232</v>
      </c>
      <c r="M1153" s="1" t="s">
        <v>27</v>
      </c>
      <c r="N1153" s="1" t="s">
        <v>2077</v>
      </c>
      <c r="O1153" s="3"/>
      <c r="P1153" s="1" t="s">
        <v>5233</v>
      </c>
      <c r="Q1153" s="1">
        <v>1998.0</v>
      </c>
      <c r="R1153" s="1" t="s">
        <v>30</v>
      </c>
      <c r="S1153" s="1" t="s">
        <v>46</v>
      </c>
      <c r="T1153" s="1" t="s">
        <v>5246</v>
      </c>
    </row>
    <row r="1154">
      <c r="A1154" s="1" t="s">
        <v>5247</v>
      </c>
      <c r="B1154" s="1" t="s">
        <v>38</v>
      </c>
      <c r="C1154" s="2" t="str">
        <f t="shared" si="1"/>
        <v/>
      </c>
      <c r="D1154" s="1" t="s">
        <v>5248</v>
      </c>
      <c r="E1154" s="1" t="s">
        <v>40</v>
      </c>
      <c r="F1154" s="3"/>
      <c r="G1154" s="1" t="s">
        <v>5249</v>
      </c>
      <c r="H1154" s="1" t="s">
        <v>5229</v>
      </c>
      <c r="I1154" s="1" t="s">
        <v>5230</v>
      </c>
      <c r="J1154" s="1">
        <v>1907.0</v>
      </c>
      <c r="K1154" s="1" t="s">
        <v>5231</v>
      </c>
      <c r="L1154" s="1" t="s">
        <v>5232</v>
      </c>
      <c r="M1154" s="1" t="s">
        <v>27</v>
      </c>
      <c r="N1154" s="1" t="s">
        <v>2077</v>
      </c>
      <c r="O1154" s="3"/>
      <c r="P1154" s="1" t="s">
        <v>5233</v>
      </c>
      <c r="Q1154" s="1">
        <v>1998.0</v>
      </c>
      <c r="R1154" s="1" t="s">
        <v>30</v>
      </c>
      <c r="S1154" s="1" t="s">
        <v>46</v>
      </c>
      <c r="T1154" s="1" t="s">
        <v>5250</v>
      </c>
    </row>
    <row r="1155">
      <c r="A1155" s="1" t="s">
        <v>5251</v>
      </c>
      <c r="B1155" s="1" t="s">
        <v>49</v>
      </c>
      <c r="C1155" s="2">
        <f t="shared" si="1"/>
        <v>1</v>
      </c>
      <c r="D1155" s="1" t="s">
        <v>5252</v>
      </c>
      <c r="E1155" s="1" t="s">
        <v>51</v>
      </c>
      <c r="F1155" s="3"/>
      <c r="G1155" s="1" t="s">
        <v>5253</v>
      </c>
      <c r="H1155" s="1" t="s">
        <v>5254</v>
      </c>
      <c r="I1155" s="1" t="s">
        <v>5255</v>
      </c>
      <c r="J1155" s="1">
        <v>1929.0</v>
      </c>
      <c r="K1155" s="1" t="s">
        <v>5256</v>
      </c>
      <c r="L1155" s="1">
        <v>2008.0</v>
      </c>
      <c r="M1155" s="1" t="s">
        <v>27</v>
      </c>
      <c r="N1155" s="1" t="s">
        <v>120</v>
      </c>
      <c r="O1155" s="3"/>
      <c r="P1155" s="1" t="s">
        <v>440</v>
      </c>
      <c r="Q1155" s="1">
        <v>2008.0</v>
      </c>
      <c r="R1155" s="1" t="s">
        <v>173</v>
      </c>
      <c r="S1155" s="1" t="s">
        <v>31</v>
      </c>
      <c r="T1155" s="1" t="s">
        <v>5257</v>
      </c>
    </row>
    <row r="1156">
      <c r="A1156" s="1" t="s">
        <v>5258</v>
      </c>
      <c r="B1156" s="1" t="s">
        <v>20</v>
      </c>
      <c r="C1156" s="2">
        <f t="shared" si="1"/>
        <v>1</v>
      </c>
      <c r="D1156" s="1" t="s">
        <v>5259</v>
      </c>
      <c r="E1156" s="1" t="s">
        <v>22</v>
      </c>
      <c r="F1156" s="3"/>
      <c r="G1156" s="1" t="s">
        <v>5260</v>
      </c>
      <c r="H1156" s="1" t="s">
        <v>5261</v>
      </c>
      <c r="I1156" s="1" t="s">
        <v>5262</v>
      </c>
      <c r="J1156" s="3"/>
      <c r="K1156" s="1" t="s">
        <v>5263</v>
      </c>
      <c r="L1156" s="1">
        <v>2000.0</v>
      </c>
      <c r="M1156" s="1" t="s">
        <v>27</v>
      </c>
      <c r="N1156" s="1" t="s">
        <v>379</v>
      </c>
      <c r="O1156" s="3"/>
      <c r="P1156" s="1" t="s">
        <v>5264</v>
      </c>
      <c r="Q1156" s="1">
        <v>2000.0</v>
      </c>
      <c r="R1156" s="1" t="s">
        <v>30</v>
      </c>
      <c r="S1156" s="1" t="s">
        <v>31</v>
      </c>
      <c r="T1156" s="1" t="s">
        <v>5265</v>
      </c>
    </row>
    <row r="1157">
      <c r="A1157" s="1" t="s">
        <v>5266</v>
      </c>
      <c r="B1157" s="1" t="s">
        <v>20</v>
      </c>
      <c r="C1157" s="2" t="str">
        <f t="shared" si="1"/>
        <v/>
      </c>
      <c r="D1157" s="1" t="s">
        <v>5267</v>
      </c>
      <c r="E1157" s="1" t="s">
        <v>22</v>
      </c>
      <c r="F1157" s="3"/>
      <c r="G1157" s="1" t="s">
        <v>5268</v>
      </c>
      <c r="H1157" s="1" t="s">
        <v>5261</v>
      </c>
      <c r="I1157" s="1" t="s">
        <v>5262</v>
      </c>
      <c r="J1157" s="3"/>
      <c r="K1157" s="1" t="s">
        <v>5263</v>
      </c>
      <c r="L1157" s="1">
        <v>2000.0</v>
      </c>
      <c r="M1157" s="1" t="s">
        <v>27</v>
      </c>
      <c r="N1157" s="1" t="s">
        <v>379</v>
      </c>
      <c r="O1157" s="3"/>
      <c r="P1157" s="1" t="s">
        <v>5264</v>
      </c>
      <c r="Q1157" s="1">
        <v>2000.0</v>
      </c>
      <c r="R1157" s="1" t="s">
        <v>30</v>
      </c>
      <c r="S1157" s="1" t="s">
        <v>31</v>
      </c>
      <c r="T1157" s="1" t="s">
        <v>5269</v>
      </c>
    </row>
    <row r="1158">
      <c r="A1158" s="1" t="s">
        <v>5270</v>
      </c>
      <c r="B1158" s="1" t="s">
        <v>139</v>
      </c>
      <c r="C1158" s="2" t="str">
        <f t="shared" si="1"/>
        <v/>
      </c>
      <c r="D1158" s="1" t="s">
        <v>5271</v>
      </c>
      <c r="E1158" s="1" t="s">
        <v>141</v>
      </c>
      <c r="F1158" s="3"/>
      <c r="G1158" s="1" t="s">
        <v>5272</v>
      </c>
      <c r="H1158" s="1" t="s">
        <v>5261</v>
      </c>
      <c r="I1158" s="1" t="s">
        <v>5262</v>
      </c>
      <c r="J1158" s="3"/>
      <c r="K1158" s="1" t="s">
        <v>5263</v>
      </c>
      <c r="L1158" s="1">
        <v>2000.0</v>
      </c>
      <c r="M1158" s="1" t="s">
        <v>27</v>
      </c>
      <c r="N1158" s="1" t="s">
        <v>379</v>
      </c>
      <c r="O1158" s="3"/>
      <c r="P1158" s="1" t="s">
        <v>5264</v>
      </c>
      <c r="Q1158" s="1">
        <v>2000.0</v>
      </c>
      <c r="R1158" s="1" t="s">
        <v>30</v>
      </c>
      <c r="S1158" s="1" t="s">
        <v>31</v>
      </c>
      <c r="T1158" s="1" t="s">
        <v>5273</v>
      </c>
    </row>
    <row r="1159">
      <c r="A1159" s="1" t="s">
        <v>5274</v>
      </c>
      <c r="B1159" s="1" t="s">
        <v>20</v>
      </c>
      <c r="C1159" s="2" t="str">
        <f t="shared" si="1"/>
        <v/>
      </c>
      <c r="D1159" s="1" t="s">
        <v>5275</v>
      </c>
      <c r="E1159" s="1" t="s">
        <v>22</v>
      </c>
      <c r="F1159" s="3"/>
      <c r="G1159" s="1" t="s">
        <v>5276</v>
      </c>
      <c r="H1159" s="1" t="s">
        <v>5261</v>
      </c>
      <c r="I1159" s="1" t="s">
        <v>5262</v>
      </c>
      <c r="J1159" s="3"/>
      <c r="K1159" s="1" t="s">
        <v>5263</v>
      </c>
      <c r="L1159" s="1">
        <v>2000.0</v>
      </c>
      <c r="M1159" s="1" t="s">
        <v>27</v>
      </c>
      <c r="N1159" s="1" t="s">
        <v>379</v>
      </c>
      <c r="O1159" s="3"/>
      <c r="P1159" s="1" t="s">
        <v>5264</v>
      </c>
      <c r="Q1159" s="1">
        <v>2000.0</v>
      </c>
      <c r="R1159" s="1" t="s">
        <v>30</v>
      </c>
      <c r="S1159" s="1" t="s">
        <v>31</v>
      </c>
      <c r="T1159" s="1" t="s">
        <v>5277</v>
      </c>
    </row>
    <row r="1160">
      <c r="A1160" s="1" t="s">
        <v>5278</v>
      </c>
      <c r="B1160" s="1" t="s">
        <v>20</v>
      </c>
      <c r="C1160" s="2" t="str">
        <f t="shared" si="1"/>
        <v/>
      </c>
      <c r="D1160" s="1" t="s">
        <v>5279</v>
      </c>
      <c r="E1160" s="1" t="s">
        <v>22</v>
      </c>
      <c r="F1160" s="3"/>
      <c r="G1160" s="1" t="s">
        <v>5280</v>
      </c>
      <c r="H1160" s="1" t="s">
        <v>5261</v>
      </c>
      <c r="I1160" s="1" t="s">
        <v>5262</v>
      </c>
      <c r="J1160" s="3"/>
      <c r="K1160" s="1" t="s">
        <v>5263</v>
      </c>
      <c r="L1160" s="1">
        <v>2000.0</v>
      </c>
      <c r="M1160" s="1" t="s">
        <v>27</v>
      </c>
      <c r="N1160" s="1" t="s">
        <v>379</v>
      </c>
      <c r="O1160" s="3"/>
      <c r="P1160" s="1" t="s">
        <v>5264</v>
      </c>
      <c r="Q1160" s="1">
        <v>2000.0</v>
      </c>
      <c r="R1160" s="1" t="s">
        <v>30</v>
      </c>
      <c r="S1160" s="1" t="s">
        <v>31</v>
      </c>
      <c r="T1160" s="1" t="s">
        <v>5281</v>
      </c>
    </row>
    <row r="1161">
      <c r="A1161" s="1" t="s">
        <v>5282</v>
      </c>
      <c r="B1161" s="1" t="s">
        <v>20</v>
      </c>
      <c r="C1161" s="2" t="str">
        <f t="shared" si="1"/>
        <v/>
      </c>
      <c r="D1161" s="1" t="s">
        <v>5283</v>
      </c>
      <c r="E1161" s="1" t="s">
        <v>22</v>
      </c>
      <c r="F1161" s="3"/>
      <c r="G1161" s="1" t="s">
        <v>5284</v>
      </c>
      <c r="H1161" s="1" t="s">
        <v>5261</v>
      </c>
      <c r="I1161" s="1" t="s">
        <v>5262</v>
      </c>
      <c r="J1161" s="3"/>
      <c r="K1161" s="1" t="s">
        <v>5263</v>
      </c>
      <c r="L1161" s="1">
        <v>2000.0</v>
      </c>
      <c r="M1161" s="1" t="s">
        <v>27</v>
      </c>
      <c r="N1161" s="1" t="s">
        <v>379</v>
      </c>
      <c r="O1161" s="3"/>
      <c r="P1161" s="1" t="s">
        <v>5264</v>
      </c>
      <c r="Q1161" s="1">
        <v>2000.0</v>
      </c>
      <c r="R1161" s="1" t="s">
        <v>30</v>
      </c>
      <c r="S1161" s="1" t="s">
        <v>31</v>
      </c>
      <c r="T1161" s="1" t="s">
        <v>5285</v>
      </c>
    </row>
    <row r="1162">
      <c r="A1162" s="1" t="s">
        <v>5286</v>
      </c>
      <c r="B1162" s="1" t="s">
        <v>49</v>
      </c>
      <c r="C1162" s="2" t="str">
        <f t="shared" si="1"/>
        <v/>
      </c>
      <c r="D1162" s="1" t="s">
        <v>5287</v>
      </c>
      <c r="E1162" s="1" t="s">
        <v>51</v>
      </c>
      <c r="F1162" s="3"/>
      <c r="G1162" s="1" t="s">
        <v>5288</v>
      </c>
      <c r="H1162" s="1" t="s">
        <v>5261</v>
      </c>
      <c r="I1162" s="1" t="s">
        <v>5262</v>
      </c>
      <c r="J1162" s="3"/>
      <c r="K1162" s="1" t="s">
        <v>5263</v>
      </c>
      <c r="L1162" s="1">
        <v>2000.0</v>
      </c>
      <c r="M1162" s="1" t="s">
        <v>27</v>
      </c>
      <c r="N1162" s="1" t="s">
        <v>379</v>
      </c>
      <c r="O1162" s="3"/>
      <c r="P1162" s="1" t="s">
        <v>5264</v>
      </c>
      <c r="Q1162" s="1">
        <v>2000.0</v>
      </c>
      <c r="R1162" s="1" t="s">
        <v>30</v>
      </c>
      <c r="S1162" s="1" t="s">
        <v>31</v>
      </c>
      <c r="T1162" s="1" t="s">
        <v>5289</v>
      </c>
    </row>
    <row r="1163">
      <c r="A1163" s="1" t="s">
        <v>5290</v>
      </c>
      <c r="B1163" s="1" t="s">
        <v>20</v>
      </c>
      <c r="C1163" s="2" t="str">
        <f t="shared" si="1"/>
        <v/>
      </c>
      <c r="D1163" s="1" t="s">
        <v>5291</v>
      </c>
      <c r="E1163" s="1" t="s">
        <v>22</v>
      </c>
      <c r="F1163" s="3"/>
      <c r="G1163" s="1" t="s">
        <v>5292</v>
      </c>
      <c r="H1163" s="1" t="s">
        <v>5261</v>
      </c>
      <c r="I1163" s="1" t="s">
        <v>5262</v>
      </c>
      <c r="J1163" s="3"/>
      <c r="K1163" s="1" t="s">
        <v>5263</v>
      </c>
      <c r="L1163" s="1">
        <v>2000.0</v>
      </c>
      <c r="M1163" s="1" t="s">
        <v>27</v>
      </c>
      <c r="N1163" s="1" t="s">
        <v>379</v>
      </c>
      <c r="O1163" s="3"/>
      <c r="P1163" s="1" t="s">
        <v>5264</v>
      </c>
      <c r="Q1163" s="1">
        <v>2000.0</v>
      </c>
      <c r="R1163" s="1" t="s">
        <v>30</v>
      </c>
      <c r="S1163" s="1" t="s">
        <v>31</v>
      </c>
      <c r="T1163" s="1" t="s">
        <v>5293</v>
      </c>
    </row>
    <row r="1164">
      <c r="A1164" s="1" t="s">
        <v>5294</v>
      </c>
      <c r="B1164" s="1" t="s">
        <v>393</v>
      </c>
      <c r="C1164" s="2" t="str">
        <f t="shared" si="1"/>
        <v/>
      </c>
      <c r="D1164" s="1" t="s">
        <v>5295</v>
      </c>
      <c r="E1164" s="1" t="s">
        <v>395</v>
      </c>
      <c r="F1164" s="3"/>
      <c r="G1164" s="1" t="s">
        <v>5296</v>
      </c>
      <c r="H1164" s="1" t="s">
        <v>5261</v>
      </c>
      <c r="I1164" s="1" t="s">
        <v>5262</v>
      </c>
      <c r="J1164" s="3"/>
      <c r="K1164" s="1" t="s">
        <v>5263</v>
      </c>
      <c r="L1164" s="1">
        <v>2000.0</v>
      </c>
      <c r="M1164" s="1" t="s">
        <v>27</v>
      </c>
      <c r="N1164" s="1" t="s">
        <v>379</v>
      </c>
      <c r="O1164" s="3"/>
      <c r="P1164" s="1" t="s">
        <v>5264</v>
      </c>
      <c r="Q1164" s="1">
        <v>2000.0</v>
      </c>
      <c r="R1164" s="1" t="s">
        <v>30</v>
      </c>
      <c r="S1164" s="1" t="s">
        <v>31</v>
      </c>
      <c r="T1164" s="1" t="s">
        <v>5297</v>
      </c>
    </row>
    <row r="1165">
      <c r="A1165" s="1" t="s">
        <v>5298</v>
      </c>
      <c r="B1165" s="1" t="s">
        <v>517</v>
      </c>
      <c r="C1165" s="2" t="str">
        <f t="shared" si="1"/>
        <v/>
      </c>
      <c r="D1165" s="1" t="s">
        <v>5299</v>
      </c>
      <c r="E1165" s="1" t="s">
        <v>519</v>
      </c>
      <c r="F1165" s="3"/>
      <c r="G1165" s="1" t="s">
        <v>5300</v>
      </c>
      <c r="H1165" s="1" t="s">
        <v>5261</v>
      </c>
      <c r="I1165" s="1" t="s">
        <v>5262</v>
      </c>
      <c r="J1165" s="3"/>
      <c r="K1165" s="1" t="s">
        <v>5263</v>
      </c>
      <c r="L1165" s="1">
        <v>2000.0</v>
      </c>
      <c r="M1165" s="1" t="s">
        <v>27</v>
      </c>
      <c r="N1165" s="1" t="s">
        <v>379</v>
      </c>
      <c r="O1165" s="3"/>
      <c r="P1165" s="1" t="s">
        <v>5264</v>
      </c>
      <c r="Q1165" s="1">
        <v>2000.0</v>
      </c>
      <c r="R1165" s="1" t="s">
        <v>30</v>
      </c>
      <c r="S1165" s="1" t="s">
        <v>31</v>
      </c>
      <c r="T1165" s="1" t="s">
        <v>5301</v>
      </c>
    </row>
    <row r="1166">
      <c r="A1166" s="1" t="s">
        <v>5302</v>
      </c>
      <c r="B1166" s="1" t="s">
        <v>189</v>
      </c>
      <c r="C1166" s="2">
        <f t="shared" si="1"/>
        <v>1</v>
      </c>
      <c r="D1166" s="1" t="s">
        <v>5303</v>
      </c>
      <c r="E1166" s="1" t="s">
        <v>191</v>
      </c>
      <c r="F1166" s="3"/>
      <c r="G1166" s="1" t="s">
        <v>5304</v>
      </c>
      <c r="H1166" s="1" t="s">
        <v>5305</v>
      </c>
      <c r="I1166" s="1" t="s">
        <v>5306</v>
      </c>
      <c r="J1166" s="1">
        <v>1964.0</v>
      </c>
      <c r="K1166" s="1" t="s">
        <v>5307</v>
      </c>
      <c r="L1166" s="1">
        <v>2002.0</v>
      </c>
      <c r="M1166" s="1" t="s">
        <v>27</v>
      </c>
      <c r="N1166" s="1" t="s">
        <v>379</v>
      </c>
      <c r="O1166" s="3"/>
      <c r="P1166" s="1" t="s">
        <v>886</v>
      </c>
      <c r="Q1166" s="1">
        <v>2002.0</v>
      </c>
      <c r="R1166" s="1" t="s">
        <v>173</v>
      </c>
      <c r="S1166" s="1" t="s">
        <v>31</v>
      </c>
      <c r="T1166" s="1" t="s">
        <v>5308</v>
      </c>
    </row>
    <row r="1167">
      <c r="A1167" s="1" t="s">
        <v>5309</v>
      </c>
      <c r="B1167" s="1" t="s">
        <v>20</v>
      </c>
      <c r="C1167" s="2" t="str">
        <f t="shared" si="1"/>
        <v/>
      </c>
      <c r="D1167" s="1" t="s">
        <v>5310</v>
      </c>
      <c r="E1167" s="1" t="s">
        <v>22</v>
      </c>
      <c r="F1167" s="3"/>
      <c r="G1167" s="1" t="s">
        <v>5311</v>
      </c>
      <c r="H1167" s="1" t="s">
        <v>5305</v>
      </c>
      <c r="I1167" s="1" t="s">
        <v>5306</v>
      </c>
      <c r="J1167" s="1">
        <v>1964.0</v>
      </c>
      <c r="K1167" s="1" t="s">
        <v>5307</v>
      </c>
      <c r="L1167" s="1">
        <v>2002.0</v>
      </c>
      <c r="M1167" s="1" t="s">
        <v>27</v>
      </c>
      <c r="N1167" s="1" t="s">
        <v>379</v>
      </c>
      <c r="O1167" s="3"/>
      <c r="P1167" s="1" t="s">
        <v>886</v>
      </c>
      <c r="Q1167" s="1">
        <v>2002.0</v>
      </c>
      <c r="R1167" s="1" t="s">
        <v>173</v>
      </c>
      <c r="S1167" s="1" t="s">
        <v>31</v>
      </c>
      <c r="T1167" s="1" t="s">
        <v>5312</v>
      </c>
    </row>
    <row r="1168">
      <c r="A1168" s="1" t="s">
        <v>5313</v>
      </c>
      <c r="B1168" s="1" t="s">
        <v>103</v>
      </c>
      <c r="C1168" s="2" t="str">
        <f t="shared" si="1"/>
        <v/>
      </c>
      <c r="D1168" s="1" t="s">
        <v>5314</v>
      </c>
      <c r="E1168" s="1" t="s">
        <v>105</v>
      </c>
      <c r="F1168" s="3"/>
      <c r="G1168" s="1" t="s">
        <v>5315</v>
      </c>
      <c r="H1168" s="1" t="s">
        <v>5305</v>
      </c>
      <c r="I1168" s="1" t="s">
        <v>5306</v>
      </c>
      <c r="J1168" s="1">
        <v>1964.0</v>
      </c>
      <c r="K1168" s="1" t="s">
        <v>5307</v>
      </c>
      <c r="L1168" s="1">
        <v>2002.0</v>
      </c>
      <c r="M1168" s="1" t="s">
        <v>27</v>
      </c>
      <c r="N1168" s="1" t="s">
        <v>379</v>
      </c>
      <c r="O1168" s="3"/>
      <c r="P1168" s="1" t="s">
        <v>886</v>
      </c>
      <c r="Q1168" s="1">
        <v>2002.0</v>
      </c>
      <c r="R1168" s="1" t="s">
        <v>173</v>
      </c>
      <c r="S1168" s="1" t="s">
        <v>31</v>
      </c>
      <c r="T1168" s="1" t="s">
        <v>5316</v>
      </c>
    </row>
    <row r="1169">
      <c r="A1169" s="1" t="s">
        <v>5317</v>
      </c>
      <c r="B1169" s="1" t="s">
        <v>139</v>
      </c>
      <c r="C1169" s="2" t="str">
        <f t="shared" si="1"/>
        <v/>
      </c>
      <c r="D1169" s="1" t="s">
        <v>5318</v>
      </c>
      <c r="E1169" s="1" t="s">
        <v>141</v>
      </c>
      <c r="F1169" s="3"/>
      <c r="G1169" s="1" t="s">
        <v>5319</v>
      </c>
      <c r="H1169" s="1" t="s">
        <v>5305</v>
      </c>
      <c r="I1169" s="1" t="s">
        <v>5306</v>
      </c>
      <c r="J1169" s="1">
        <v>1964.0</v>
      </c>
      <c r="K1169" s="1" t="s">
        <v>5307</v>
      </c>
      <c r="L1169" s="1">
        <v>2002.0</v>
      </c>
      <c r="M1169" s="1" t="s">
        <v>27</v>
      </c>
      <c r="N1169" s="1" t="s">
        <v>379</v>
      </c>
      <c r="O1169" s="3"/>
      <c r="P1169" s="1" t="s">
        <v>886</v>
      </c>
      <c r="Q1169" s="1">
        <v>2002.0</v>
      </c>
      <c r="R1169" s="1" t="s">
        <v>173</v>
      </c>
      <c r="S1169" s="1" t="s">
        <v>31</v>
      </c>
      <c r="T1169" s="1" t="s">
        <v>5320</v>
      </c>
    </row>
    <row r="1170">
      <c r="A1170" s="1" t="s">
        <v>5321</v>
      </c>
      <c r="B1170" s="1" t="s">
        <v>49</v>
      </c>
      <c r="C1170" s="2" t="str">
        <f t="shared" si="1"/>
        <v/>
      </c>
      <c r="D1170" s="1" t="s">
        <v>5322</v>
      </c>
      <c r="E1170" s="1" t="s">
        <v>51</v>
      </c>
      <c r="F1170" s="3"/>
      <c r="G1170" s="1" t="s">
        <v>5323</v>
      </c>
      <c r="H1170" s="1" t="s">
        <v>5305</v>
      </c>
      <c r="I1170" s="1" t="s">
        <v>5306</v>
      </c>
      <c r="J1170" s="1">
        <v>1964.0</v>
      </c>
      <c r="K1170" s="1" t="s">
        <v>5307</v>
      </c>
      <c r="L1170" s="1">
        <v>2002.0</v>
      </c>
      <c r="M1170" s="1" t="s">
        <v>27</v>
      </c>
      <c r="N1170" s="1" t="s">
        <v>379</v>
      </c>
      <c r="O1170" s="3"/>
      <c r="P1170" s="1" t="s">
        <v>886</v>
      </c>
      <c r="Q1170" s="1">
        <v>2002.0</v>
      </c>
      <c r="R1170" s="1" t="s">
        <v>173</v>
      </c>
      <c r="S1170" s="1" t="s">
        <v>31</v>
      </c>
      <c r="T1170" s="1" t="s">
        <v>5324</v>
      </c>
    </row>
    <row r="1171">
      <c r="A1171" s="1" t="s">
        <v>5325</v>
      </c>
      <c r="B1171" s="1" t="s">
        <v>20</v>
      </c>
      <c r="C1171" s="2" t="str">
        <f t="shared" si="1"/>
        <v/>
      </c>
      <c r="D1171" s="1" t="s">
        <v>5326</v>
      </c>
      <c r="E1171" s="1" t="s">
        <v>22</v>
      </c>
      <c r="F1171" s="3"/>
      <c r="G1171" s="1" t="s">
        <v>5327</v>
      </c>
      <c r="H1171" s="1" t="s">
        <v>5305</v>
      </c>
      <c r="I1171" s="1" t="s">
        <v>5306</v>
      </c>
      <c r="J1171" s="1">
        <v>1964.0</v>
      </c>
      <c r="K1171" s="1" t="s">
        <v>5307</v>
      </c>
      <c r="L1171" s="1">
        <v>2002.0</v>
      </c>
      <c r="M1171" s="1" t="s">
        <v>27</v>
      </c>
      <c r="N1171" s="1" t="s">
        <v>379</v>
      </c>
      <c r="O1171" s="3"/>
      <c r="P1171" s="1" t="s">
        <v>886</v>
      </c>
      <c r="Q1171" s="1">
        <v>2002.0</v>
      </c>
      <c r="R1171" s="1" t="s">
        <v>173</v>
      </c>
      <c r="S1171" s="1" t="s">
        <v>31</v>
      </c>
      <c r="T1171" s="1" t="s">
        <v>5328</v>
      </c>
    </row>
    <row r="1172">
      <c r="A1172" s="1" t="s">
        <v>5329</v>
      </c>
      <c r="B1172" s="1" t="s">
        <v>20</v>
      </c>
      <c r="C1172" s="2">
        <f t="shared" si="1"/>
        <v>1</v>
      </c>
      <c r="D1172" s="1" t="s">
        <v>5330</v>
      </c>
      <c r="E1172" s="1" t="s">
        <v>22</v>
      </c>
      <c r="F1172" s="3"/>
      <c r="G1172" s="1" t="s">
        <v>5331</v>
      </c>
      <c r="H1172" s="1" t="s">
        <v>5332</v>
      </c>
      <c r="I1172" s="1" t="s">
        <v>5333</v>
      </c>
      <c r="J1172" s="1">
        <v>1970.0</v>
      </c>
      <c r="K1172" s="1" t="s">
        <v>5334</v>
      </c>
      <c r="L1172" s="1">
        <v>1997.0</v>
      </c>
      <c r="M1172" s="1" t="s">
        <v>27</v>
      </c>
      <c r="N1172" s="1" t="s">
        <v>4346</v>
      </c>
      <c r="O1172" s="3"/>
      <c r="P1172" s="1" t="s">
        <v>5335</v>
      </c>
      <c r="Q1172" s="1">
        <v>1997.0</v>
      </c>
      <c r="R1172" s="1" t="s">
        <v>30</v>
      </c>
      <c r="S1172" s="1" t="s">
        <v>31</v>
      </c>
      <c r="T1172" s="1" t="s">
        <v>5336</v>
      </c>
    </row>
    <row r="1173">
      <c r="A1173" s="1" t="s">
        <v>5337</v>
      </c>
      <c r="B1173" s="1" t="s">
        <v>20</v>
      </c>
      <c r="C1173" s="2" t="str">
        <f t="shared" si="1"/>
        <v/>
      </c>
      <c r="D1173" s="1" t="s">
        <v>5338</v>
      </c>
      <c r="E1173" s="1" t="s">
        <v>22</v>
      </c>
      <c r="F1173" s="3"/>
      <c r="G1173" s="1" t="s">
        <v>5339</v>
      </c>
      <c r="H1173" s="1" t="s">
        <v>5332</v>
      </c>
      <c r="I1173" s="1" t="s">
        <v>5333</v>
      </c>
      <c r="J1173" s="1">
        <v>1970.0</v>
      </c>
      <c r="K1173" s="1" t="s">
        <v>5334</v>
      </c>
      <c r="L1173" s="1">
        <v>1997.0</v>
      </c>
      <c r="M1173" s="1" t="s">
        <v>27</v>
      </c>
      <c r="N1173" s="1" t="s">
        <v>4346</v>
      </c>
      <c r="O1173" s="3"/>
      <c r="P1173" s="1" t="s">
        <v>5335</v>
      </c>
      <c r="Q1173" s="1">
        <v>1997.0</v>
      </c>
      <c r="R1173" s="1" t="s">
        <v>30</v>
      </c>
      <c r="S1173" s="1" t="s">
        <v>31</v>
      </c>
      <c r="T1173" s="1" t="s">
        <v>5340</v>
      </c>
    </row>
    <row r="1174">
      <c r="A1174" s="1" t="s">
        <v>5341</v>
      </c>
      <c r="B1174" s="1" t="s">
        <v>87</v>
      </c>
      <c r="C1174" s="2" t="str">
        <f t="shared" si="1"/>
        <v/>
      </c>
      <c r="D1174" s="1" t="s">
        <v>5342</v>
      </c>
      <c r="E1174" s="1" t="s">
        <v>89</v>
      </c>
      <c r="F1174" s="3"/>
      <c r="G1174" s="1" t="s">
        <v>5343</v>
      </c>
      <c r="H1174" s="1" t="s">
        <v>5344</v>
      </c>
      <c r="I1174" s="1" t="s">
        <v>5333</v>
      </c>
      <c r="J1174" s="1">
        <v>1970.0</v>
      </c>
      <c r="K1174" s="1" t="s">
        <v>5345</v>
      </c>
      <c r="L1174" s="1">
        <v>1996.0</v>
      </c>
      <c r="M1174" s="1" t="s">
        <v>27</v>
      </c>
      <c r="N1174" s="1" t="s">
        <v>4346</v>
      </c>
      <c r="O1174" s="3"/>
      <c r="P1174" s="1" t="s">
        <v>5346</v>
      </c>
      <c r="Q1174" s="1">
        <v>1997.0</v>
      </c>
      <c r="R1174" s="1" t="s">
        <v>30</v>
      </c>
      <c r="S1174" s="1" t="s">
        <v>31</v>
      </c>
      <c r="T1174" s="1" t="s">
        <v>5347</v>
      </c>
    </row>
    <row r="1175">
      <c r="A1175" s="1" t="s">
        <v>5348</v>
      </c>
      <c r="B1175" s="1" t="s">
        <v>189</v>
      </c>
      <c r="C1175" s="2" t="str">
        <f t="shared" si="1"/>
        <v/>
      </c>
      <c r="D1175" s="1" t="s">
        <v>5349</v>
      </c>
      <c r="E1175" s="1" t="s">
        <v>191</v>
      </c>
      <c r="F1175" s="3"/>
      <c r="G1175" s="1" t="s">
        <v>5350</v>
      </c>
      <c r="H1175" s="1" t="s">
        <v>5344</v>
      </c>
      <c r="I1175" s="1" t="s">
        <v>5333</v>
      </c>
      <c r="J1175" s="1">
        <v>1970.0</v>
      </c>
      <c r="K1175" s="1" t="s">
        <v>5345</v>
      </c>
      <c r="L1175" s="1">
        <v>1996.0</v>
      </c>
      <c r="M1175" s="1" t="s">
        <v>27</v>
      </c>
      <c r="N1175" s="1" t="s">
        <v>4346</v>
      </c>
      <c r="O1175" s="3"/>
      <c r="P1175" s="1" t="s">
        <v>5346</v>
      </c>
      <c r="Q1175" s="1">
        <v>1997.0</v>
      </c>
      <c r="R1175" s="1" t="s">
        <v>30</v>
      </c>
      <c r="S1175" s="1" t="s">
        <v>31</v>
      </c>
      <c r="T1175" s="1" t="s">
        <v>5351</v>
      </c>
    </row>
    <row r="1176">
      <c r="A1176" s="1" t="s">
        <v>5352</v>
      </c>
      <c r="B1176" s="1" t="s">
        <v>49</v>
      </c>
      <c r="C1176" s="2" t="str">
        <f t="shared" si="1"/>
        <v/>
      </c>
      <c r="D1176" s="1" t="s">
        <v>5353</v>
      </c>
      <c r="E1176" s="1" t="s">
        <v>51</v>
      </c>
      <c r="F1176" s="3"/>
      <c r="G1176" s="1" t="s">
        <v>5354</v>
      </c>
      <c r="H1176" s="1" t="s">
        <v>5344</v>
      </c>
      <c r="I1176" s="1" t="s">
        <v>5333</v>
      </c>
      <c r="J1176" s="1">
        <v>1970.0</v>
      </c>
      <c r="K1176" s="1" t="s">
        <v>5345</v>
      </c>
      <c r="L1176" s="1">
        <v>1996.0</v>
      </c>
      <c r="M1176" s="1" t="s">
        <v>27</v>
      </c>
      <c r="N1176" s="1" t="s">
        <v>4346</v>
      </c>
      <c r="O1176" s="3"/>
      <c r="P1176" s="1" t="s">
        <v>5346</v>
      </c>
      <c r="Q1176" s="1">
        <v>1997.0</v>
      </c>
      <c r="R1176" s="1" t="s">
        <v>30</v>
      </c>
      <c r="S1176" s="1" t="s">
        <v>31</v>
      </c>
      <c r="T1176" s="1" t="s">
        <v>5355</v>
      </c>
    </row>
    <row r="1177">
      <c r="A1177" s="1" t="s">
        <v>5356</v>
      </c>
      <c r="B1177" s="1" t="s">
        <v>87</v>
      </c>
      <c r="C1177" s="2" t="str">
        <f t="shared" si="1"/>
        <v/>
      </c>
      <c r="D1177" s="1" t="s">
        <v>5357</v>
      </c>
      <c r="E1177" s="1" t="s">
        <v>89</v>
      </c>
      <c r="F1177" s="3"/>
      <c r="G1177" s="1" t="s">
        <v>5358</v>
      </c>
      <c r="H1177" s="1" t="s">
        <v>5344</v>
      </c>
      <c r="I1177" s="1" t="s">
        <v>5333</v>
      </c>
      <c r="J1177" s="1">
        <v>1970.0</v>
      </c>
      <c r="K1177" s="1" t="s">
        <v>5345</v>
      </c>
      <c r="L1177" s="1">
        <v>1996.0</v>
      </c>
      <c r="M1177" s="1" t="s">
        <v>27</v>
      </c>
      <c r="N1177" s="1" t="s">
        <v>4346</v>
      </c>
      <c r="O1177" s="3"/>
      <c r="P1177" s="1" t="s">
        <v>5346</v>
      </c>
      <c r="Q1177" s="1">
        <v>1997.0</v>
      </c>
      <c r="R1177" s="1" t="s">
        <v>30</v>
      </c>
      <c r="S1177" s="1" t="s">
        <v>31</v>
      </c>
      <c r="T1177" s="1" t="s">
        <v>5359</v>
      </c>
    </row>
    <row r="1178">
      <c r="A1178" s="1" t="s">
        <v>5360</v>
      </c>
      <c r="B1178" s="1" t="s">
        <v>49</v>
      </c>
      <c r="C1178" s="2" t="str">
        <f t="shared" si="1"/>
        <v/>
      </c>
      <c r="D1178" s="1" t="s">
        <v>5361</v>
      </c>
      <c r="E1178" s="1" t="s">
        <v>51</v>
      </c>
      <c r="F1178" s="3"/>
      <c r="G1178" s="1" t="s">
        <v>5362</v>
      </c>
      <c r="H1178" s="1" t="s">
        <v>5344</v>
      </c>
      <c r="I1178" s="1" t="s">
        <v>5333</v>
      </c>
      <c r="J1178" s="1">
        <v>1970.0</v>
      </c>
      <c r="K1178" s="1" t="s">
        <v>5345</v>
      </c>
      <c r="L1178" s="1">
        <v>1996.0</v>
      </c>
      <c r="M1178" s="1" t="s">
        <v>27</v>
      </c>
      <c r="N1178" s="1" t="s">
        <v>4346</v>
      </c>
      <c r="O1178" s="3"/>
      <c r="P1178" s="1" t="s">
        <v>5346</v>
      </c>
      <c r="Q1178" s="1">
        <v>1997.0</v>
      </c>
      <c r="R1178" s="1" t="s">
        <v>30</v>
      </c>
      <c r="S1178" s="1" t="s">
        <v>31</v>
      </c>
      <c r="T1178" s="1" t="s">
        <v>5363</v>
      </c>
    </row>
    <row r="1179">
      <c r="A1179" s="1" t="s">
        <v>5364</v>
      </c>
      <c r="B1179" s="1" t="s">
        <v>49</v>
      </c>
      <c r="C1179" s="2" t="str">
        <f t="shared" si="1"/>
        <v/>
      </c>
      <c r="D1179" s="1" t="s">
        <v>5365</v>
      </c>
      <c r="E1179" s="1" t="s">
        <v>51</v>
      </c>
      <c r="F1179" s="3"/>
      <c r="G1179" s="1" t="s">
        <v>5366</v>
      </c>
      <c r="H1179" s="1" t="s">
        <v>5344</v>
      </c>
      <c r="I1179" s="1" t="s">
        <v>5333</v>
      </c>
      <c r="J1179" s="1">
        <v>1970.0</v>
      </c>
      <c r="K1179" s="1" t="s">
        <v>5345</v>
      </c>
      <c r="L1179" s="1">
        <v>1996.0</v>
      </c>
      <c r="M1179" s="1" t="s">
        <v>27</v>
      </c>
      <c r="N1179" s="1" t="s">
        <v>4346</v>
      </c>
      <c r="O1179" s="3"/>
      <c r="P1179" s="1" t="s">
        <v>5346</v>
      </c>
      <c r="Q1179" s="1">
        <v>1997.0</v>
      </c>
      <c r="R1179" s="1" t="s">
        <v>30</v>
      </c>
      <c r="S1179" s="1" t="s">
        <v>31</v>
      </c>
      <c r="T1179" s="1" t="s">
        <v>5367</v>
      </c>
    </row>
    <row r="1180">
      <c r="A1180" s="1" t="s">
        <v>5368</v>
      </c>
      <c r="B1180" s="1" t="s">
        <v>87</v>
      </c>
      <c r="C1180" s="2" t="str">
        <f t="shared" si="1"/>
        <v/>
      </c>
      <c r="D1180" s="1" t="s">
        <v>5369</v>
      </c>
      <c r="E1180" s="1" t="s">
        <v>89</v>
      </c>
      <c r="F1180" s="3"/>
      <c r="G1180" s="1" t="s">
        <v>5370</v>
      </c>
      <c r="H1180" s="1" t="s">
        <v>5371</v>
      </c>
      <c r="I1180" s="1" t="s">
        <v>5333</v>
      </c>
      <c r="J1180" s="1">
        <v>1970.0</v>
      </c>
      <c r="K1180" s="1" t="s">
        <v>5372</v>
      </c>
      <c r="L1180" s="1">
        <v>1997.0</v>
      </c>
      <c r="M1180" s="1" t="s">
        <v>27</v>
      </c>
      <c r="N1180" s="1" t="s">
        <v>4346</v>
      </c>
      <c r="O1180" s="3"/>
      <c r="P1180" s="1" t="s">
        <v>5373</v>
      </c>
      <c r="Q1180" s="1">
        <v>1997.0</v>
      </c>
      <c r="R1180" s="1" t="s">
        <v>30</v>
      </c>
      <c r="S1180" s="1" t="s">
        <v>31</v>
      </c>
      <c r="T1180" s="1" t="s">
        <v>5374</v>
      </c>
    </row>
    <row r="1181">
      <c r="A1181" s="1" t="s">
        <v>346</v>
      </c>
      <c r="B1181" s="1" t="s">
        <v>49</v>
      </c>
      <c r="C1181" s="2" t="str">
        <f t="shared" si="1"/>
        <v/>
      </c>
      <c r="D1181" s="1" t="s">
        <v>346</v>
      </c>
      <c r="E1181" s="1" t="s">
        <v>51</v>
      </c>
      <c r="F1181" s="3"/>
      <c r="G1181" s="1" t="s">
        <v>5375</v>
      </c>
      <c r="H1181" s="1" t="s">
        <v>5371</v>
      </c>
      <c r="I1181" s="1" t="s">
        <v>5333</v>
      </c>
      <c r="J1181" s="1">
        <v>1970.0</v>
      </c>
      <c r="K1181" s="1" t="s">
        <v>5372</v>
      </c>
      <c r="L1181" s="1">
        <v>1997.0</v>
      </c>
      <c r="M1181" s="1" t="s">
        <v>27</v>
      </c>
      <c r="N1181" s="1" t="s">
        <v>4346</v>
      </c>
      <c r="O1181" s="3"/>
      <c r="P1181" s="1" t="s">
        <v>5373</v>
      </c>
      <c r="Q1181" s="1">
        <v>1997.0</v>
      </c>
      <c r="R1181" s="1" t="s">
        <v>30</v>
      </c>
      <c r="S1181" s="1" t="s">
        <v>31</v>
      </c>
      <c r="T1181" s="1" t="s">
        <v>5376</v>
      </c>
    </row>
    <row r="1182">
      <c r="A1182" s="1" t="s">
        <v>5377</v>
      </c>
      <c r="B1182" s="1" t="s">
        <v>49</v>
      </c>
      <c r="C1182" s="2" t="str">
        <f t="shared" si="1"/>
        <v/>
      </c>
      <c r="D1182" s="1" t="s">
        <v>5378</v>
      </c>
      <c r="E1182" s="1" t="s">
        <v>51</v>
      </c>
      <c r="F1182" s="3"/>
      <c r="G1182" s="1" t="s">
        <v>5379</v>
      </c>
      <c r="H1182" s="1" t="s">
        <v>5371</v>
      </c>
      <c r="I1182" s="1" t="s">
        <v>5333</v>
      </c>
      <c r="J1182" s="1">
        <v>1970.0</v>
      </c>
      <c r="K1182" s="1" t="s">
        <v>5372</v>
      </c>
      <c r="L1182" s="1">
        <v>1997.0</v>
      </c>
      <c r="M1182" s="1" t="s">
        <v>27</v>
      </c>
      <c r="N1182" s="1" t="s">
        <v>4346</v>
      </c>
      <c r="O1182" s="3"/>
      <c r="P1182" s="1" t="s">
        <v>5373</v>
      </c>
      <c r="Q1182" s="1">
        <v>1997.0</v>
      </c>
      <c r="R1182" s="1" t="s">
        <v>30</v>
      </c>
      <c r="S1182" s="1" t="s">
        <v>31</v>
      </c>
      <c r="T1182" s="1" t="s">
        <v>5380</v>
      </c>
    </row>
    <row r="1183">
      <c r="A1183" s="1" t="s">
        <v>5381</v>
      </c>
      <c r="B1183" s="1" t="s">
        <v>49</v>
      </c>
      <c r="C1183" s="2" t="str">
        <f t="shared" si="1"/>
        <v/>
      </c>
      <c r="D1183" s="1" t="s">
        <v>5382</v>
      </c>
      <c r="E1183" s="1" t="s">
        <v>51</v>
      </c>
      <c r="F1183" s="3"/>
      <c r="G1183" s="1" t="s">
        <v>5383</v>
      </c>
      <c r="H1183" s="1" t="s">
        <v>5371</v>
      </c>
      <c r="I1183" s="1" t="s">
        <v>5333</v>
      </c>
      <c r="J1183" s="1">
        <v>1970.0</v>
      </c>
      <c r="K1183" s="1" t="s">
        <v>5372</v>
      </c>
      <c r="L1183" s="1">
        <v>1997.0</v>
      </c>
      <c r="M1183" s="1" t="s">
        <v>27</v>
      </c>
      <c r="N1183" s="1" t="s">
        <v>4346</v>
      </c>
      <c r="O1183" s="3"/>
      <c r="P1183" s="1" t="s">
        <v>5373</v>
      </c>
      <c r="Q1183" s="1">
        <v>1997.0</v>
      </c>
      <c r="R1183" s="1" t="s">
        <v>30</v>
      </c>
      <c r="S1183" s="1" t="s">
        <v>31</v>
      </c>
      <c r="T1183" s="1" t="s">
        <v>5384</v>
      </c>
    </row>
    <row r="1184">
      <c r="A1184" s="1" t="s">
        <v>5385</v>
      </c>
      <c r="B1184" s="1" t="s">
        <v>87</v>
      </c>
      <c r="C1184" s="2" t="str">
        <f t="shared" si="1"/>
        <v/>
      </c>
      <c r="D1184" s="1" t="s">
        <v>5386</v>
      </c>
      <c r="E1184" s="1" t="s">
        <v>89</v>
      </c>
      <c r="F1184" s="3"/>
      <c r="G1184" s="1" t="s">
        <v>5387</v>
      </c>
      <c r="H1184" s="1" t="s">
        <v>5371</v>
      </c>
      <c r="I1184" s="1" t="s">
        <v>5333</v>
      </c>
      <c r="J1184" s="1">
        <v>1970.0</v>
      </c>
      <c r="K1184" s="1" t="s">
        <v>5372</v>
      </c>
      <c r="L1184" s="1">
        <v>1997.0</v>
      </c>
      <c r="M1184" s="1" t="s">
        <v>27</v>
      </c>
      <c r="N1184" s="1" t="s">
        <v>4346</v>
      </c>
      <c r="O1184" s="3"/>
      <c r="P1184" s="1" t="s">
        <v>5373</v>
      </c>
      <c r="Q1184" s="1">
        <v>1997.0</v>
      </c>
      <c r="R1184" s="1" t="s">
        <v>30</v>
      </c>
      <c r="S1184" s="1" t="s">
        <v>31</v>
      </c>
      <c r="T1184" s="1" t="s">
        <v>5388</v>
      </c>
    </row>
    <row r="1185">
      <c r="A1185" s="1" t="s">
        <v>5389</v>
      </c>
      <c r="B1185" s="1" t="s">
        <v>87</v>
      </c>
      <c r="C1185" s="2" t="str">
        <f t="shared" si="1"/>
        <v/>
      </c>
      <c r="D1185" s="1" t="s">
        <v>5390</v>
      </c>
      <c r="E1185" s="1" t="s">
        <v>89</v>
      </c>
      <c r="F1185" s="3"/>
      <c r="G1185" s="1" t="s">
        <v>5391</v>
      </c>
      <c r="H1185" s="1" t="s">
        <v>5371</v>
      </c>
      <c r="I1185" s="1" t="s">
        <v>5333</v>
      </c>
      <c r="J1185" s="1">
        <v>1970.0</v>
      </c>
      <c r="K1185" s="1" t="s">
        <v>5372</v>
      </c>
      <c r="L1185" s="1">
        <v>1997.0</v>
      </c>
      <c r="M1185" s="1" t="s">
        <v>27</v>
      </c>
      <c r="N1185" s="1" t="s">
        <v>4346</v>
      </c>
      <c r="O1185" s="3"/>
      <c r="P1185" s="1" t="s">
        <v>5373</v>
      </c>
      <c r="Q1185" s="1">
        <v>1997.0</v>
      </c>
      <c r="R1185" s="1" t="s">
        <v>30</v>
      </c>
      <c r="S1185" s="1" t="s">
        <v>31</v>
      </c>
      <c r="T1185" s="1" t="s">
        <v>5392</v>
      </c>
    </row>
    <row r="1186">
      <c r="A1186" s="1" t="s">
        <v>5393</v>
      </c>
      <c r="B1186" s="1" t="s">
        <v>139</v>
      </c>
      <c r="C1186" s="2" t="str">
        <f t="shared" si="1"/>
        <v/>
      </c>
      <c r="D1186" s="1" t="s">
        <v>5394</v>
      </c>
      <c r="E1186" s="1" t="s">
        <v>141</v>
      </c>
      <c r="F1186" s="3"/>
      <c r="G1186" s="1" t="s">
        <v>5395</v>
      </c>
      <c r="H1186" s="1" t="s">
        <v>5396</v>
      </c>
      <c r="I1186" s="1" t="s">
        <v>5333</v>
      </c>
      <c r="J1186" s="1">
        <v>1970.0</v>
      </c>
      <c r="K1186" s="1" t="s">
        <v>5397</v>
      </c>
      <c r="L1186" s="1">
        <v>1996.0</v>
      </c>
      <c r="M1186" s="1" t="s">
        <v>27</v>
      </c>
      <c r="N1186" s="1" t="s">
        <v>4346</v>
      </c>
      <c r="O1186" s="3"/>
      <c r="P1186" s="1" t="s">
        <v>5398</v>
      </c>
      <c r="Q1186" s="1">
        <v>1997.0</v>
      </c>
      <c r="R1186" s="1" t="s">
        <v>30</v>
      </c>
      <c r="S1186" s="1" t="s">
        <v>31</v>
      </c>
      <c r="T1186" s="1" t="s">
        <v>5399</v>
      </c>
    </row>
    <row r="1187">
      <c r="A1187" s="1" t="s">
        <v>5400</v>
      </c>
      <c r="B1187" s="1" t="s">
        <v>20</v>
      </c>
      <c r="C1187" s="2" t="str">
        <f t="shared" si="1"/>
        <v/>
      </c>
      <c r="D1187" s="1" t="s">
        <v>5401</v>
      </c>
      <c r="E1187" s="1" t="s">
        <v>22</v>
      </c>
      <c r="F1187" s="3"/>
      <c r="G1187" s="1" t="s">
        <v>5402</v>
      </c>
      <c r="H1187" s="1" t="s">
        <v>5396</v>
      </c>
      <c r="I1187" s="1" t="s">
        <v>5333</v>
      </c>
      <c r="J1187" s="1">
        <v>1970.0</v>
      </c>
      <c r="K1187" s="1" t="s">
        <v>5397</v>
      </c>
      <c r="L1187" s="1">
        <v>1996.0</v>
      </c>
      <c r="M1187" s="1" t="s">
        <v>27</v>
      </c>
      <c r="N1187" s="1" t="s">
        <v>4346</v>
      </c>
      <c r="O1187" s="3"/>
      <c r="P1187" s="1" t="s">
        <v>5398</v>
      </c>
      <c r="Q1187" s="1">
        <v>1997.0</v>
      </c>
      <c r="R1187" s="1" t="s">
        <v>30</v>
      </c>
      <c r="S1187" s="1" t="s">
        <v>31</v>
      </c>
      <c r="T1187" s="1" t="s">
        <v>5403</v>
      </c>
    </row>
    <row r="1188">
      <c r="A1188" s="1" t="s">
        <v>5404</v>
      </c>
      <c r="B1188" s="1" t="s">
        <v>189</v>
      </c>
      <c r="C1188" s="2" t="str">
        <f t="shared" si="1"/>
        <v/>
      </c>
      <c r="D1188" s="1" t="s">
        <v>5405</v>
      </c>
      <c r="E1188" s="1" t="s">
        <v>191</v>
      </c>
      <c r="F1188" s="3"/>
      <c r="G1188" s="1" t="s">
        <v>5406</v>
      </c>
      <c r="H1188" s="1" t="s">
        <v>5396</v>
      </c>
      <c r="I1188" s="1" t="s">
        <v>5333</v>
      </c>
      <c r="J1188" s="1">
        <v>1970.0</v>
      </c>
      <c r="K1188" s="1" t="s">
        <v>5397</v>
      </c>
      <c r="L1188" s="1">
        <v>1996.0</v>
      </c>
      <c r="M1188" s="1" t="s">
        <v>27</v>
      </c>
      <c r="N1188" s="1" t="s">
        <v>4346</v>
      </c>
      <c r="O1188" s="3"/>
      <c r="P1188" s="1" t="s">
        <v>5398</v>
      </c>
      <c r="Q1188" s="1">
        <v>1997.0</v>
      </c>
      <c r="R1188" s="1" t="s">
        <v>30</v>
      </c>
      <c r="S1188" s="1" t="s">
        <v>31</v>
      </c>
      <c r="T1188" s="1" t="s">
        <v>5407</v>
      </c>
    </row>
    <row r="1189">
      <c r="A1189" s="1" t="s">
        <v>5408</v>
      </c>
      <c r="B1189" s="1" t="s">
        <v>103</v>
      </c>
      <c r="C1189" s="2" t="str">
        <f t="shared" si="1"/>
        <v/>
      </c>
      <c r="D1189" s="1" t="s">
        <v>5409</v>
      </c>
      <c r="E1189" s="1" t="s">
        <v>105</v>
      </c>
      <c r="F1189" s="3"/>
      <c r="G1189" s="1" t="s">
        <v>5410</v>
      </c>
      <c r="H1189" s="1" t="s">
        <v>5396</v>
      </c>
      <c r="I1189" s="1" t="s">
        <v>5333</v>
      </c>
      <c r="J1189" s="1">
        <v>1970.0</v>
      </c>
      <c r="K1189" s="1" t="s">
        <v>5397</v>
      </c>
      <c r="L1189" s="1">
        <v>1996.0</v>
      </c>
      <c r="M1189" s="1" t="s">
        <v>27</v>
      </c>
      <c r="N1189" s="1" t="s">
        <v>4346</v>
      </c>
      <c r="O1189" s="3"/>
      <c r="P1189" s="1" t="s">
        <v>5398</v>
      </c>
      <c r="Q1189" s="1">
        <v>1997.0</v>
      </c>
      <c r="R1189" s="1" t="s">
        <v>30</v>
      </c>
      <c r="S1189" s="1" t="s">
        <v>31</v>
      </c>
      <c r="T1189" s="1" t="s">
        <v>5411</v>
      </c>
    </row>
    <row r="1190">
      <c r="A1190" s="1" t="s">
        <v>5412</v>
      </c>
      <c r="B1190" s="1" t="s">
        <v>49</v>
      </c>
      <c r="C1190" s="2" t="str">
        <f t="shared" si="1"/>
        <v/>
      </c>
      <c r="D1190" s="1" t="s">
        <v>5413</v>
      </c>
      <c r="E1190" s="1" t="s">
        <v>51</v>
      </c>
      <c r="F1190" s="3"/>
      <c r="G1190" s="1" t="s">
        <v>5414</v>
      </c>
      <c r="H1190" s="1" t="s">
        <v>5396</v>
      </c>
      <c r="I1190" s="1" t="s">
        <v>5333</v>
      </c>
      <c r="J1190" s="1">
        <v>1970.0</v>
      </c>
      <c r="K1190" s="1" t="s">
        <v>5397</v>
      </c>
      <c r="L1190" s="1">
        <v>1996.0</v>
      </c>
      <c r="M1190" s="1" t="s">
        <v>27</v>
      </c>
      <c r="N1190" s="1" t="s">
        <v>4346</v>
      </c>
      <c r="O1190" s="3"/>
      <c r="P1190" s="1" t="s">
        <v>5398</v>
      </c>
      <c r="Q1190" s="1">
        <v>1997.0</v>
      </c>
      <c r="R1190" s="1" t="s">
        <v>30</v>
      </c>
      <c r="S1190" s="1" t="s">
        <v>31</v>
      </c>
      <c r="T1190" s="1" t="s">
        <v>5415</v>
      </c>
    </row>
    <row r="1191">
      <c r="A1191" s="1" t="s">
        <v>5416</v>
      </c>
      <c r="B1191" s="1" t="s">
        <v>20</v>
      </c>
      <c r="C1191" s="2" t="str">
        <f t="shared" si="1"/>
        <v/>
      </c>
      <c r="D1191" s="1" t="s">
        <v>5417</v>
      </c>
      <c r="E1191" s="1" t="s">
        <v>22</v>
      </c>
      <c r="F1191" s="3"/>
      <c r="G1191" s="1" t="s">
        <v>5418</v>
      </c>
      <c r="H1191" s="1" t="s">
        <v>5419</v>
      </c>
      <c r="I1191" s="1" t="s">
        <v>5333</v>
      </c>
      <c r="J1191" s="1">
        <v>1970.0</v>
      </c>
      <c r="K1191" s="1" t="s">
        <v>5420</v>
      </c>
      <c r="L1191" s="1">
        <v>1997.0</v>
      </c>
      <c r="M1191" s="1" t="s">
        <v>27</v>
      </c>
      <c r="N1191" s="1" t="s">
        <v>4346</v>
      </c>
      <c r="O1191" s="3"/>
      <c r="P1191" s="1" t="s">
        <v>5421</v>
      </c>
      <c r="Q1191" s="1">
        <v>1997.0</v>
      </c>
      <c r="R1191" s="1" t="s">
        <v>30</v>
      </c>
      <c r="S1191" s="1" t="s">
        <v>31</v>
      </c>
      <c r="T1191" s="1" t="s">
        <v>5422</v>
      </c>
    </row>
    <row r="1192">
      <c r="A1192" s="1" t="s">
        <v>5423</v>
      </c>
      <c r="B1192" s="1" t="s">
        <v>49</v>
      </c>
      <c r="C1192" s="2" t="str">
        <f t="shared" si="1"/>
        <v/>
      </c>
      <c r="D1192" s="1" t="s">
        <v>5424</v>
      </c>
      <c r="E1192" s="1" t="s">
        <v>51</v>
      </c>
      <c r="F1192" s="3"/>
      <c r="G1192" s="1" t="s">
        <v>5425</v>
      </c>
      <c r="H1192" s="1" t="s">
        <v>5419</v>
      </c>
      <c r="I1192" s="1" t="s">
        <v>5333</v>
      </c>
      <c r="J1192" s="1">
        <v>1970.0</v>
      </c>
      <c r="K1192" s="1" t="s">
        <v>5420</v>
      </c>
      <c r="L1192" s="1">
        <v>1997.0</v>
      </c>
      <c r="M1192" s="1" t="s">
        <v>27</v>
      </c>
      <c r="N1192" s="1" t="s">
        <v>4346</v>
      </c>
      <c r="O1192" s="3"/>
      <c r="P1192" s="1" t="s">
        <v>5421</v>
      </c>
      <c r="Q1192" s="1">
        <v>1997.0</v>
      </c>
      <c r="R1192" s="1" t="s">
        <v>30</v>
      </c>
      <c r="S1192" s="1" t="s">
        <v>31</v>
      </c>
      <c r="T1192" s="1" t="s">
        <v>5426</v>
      </c>
    </row>
    <row r="1193">
      <c r="A1193" s="1" t="s">
        <v>5427</v>
      </c>
      <c r="B1193" s="1" t="s">
        <v>20</v>
      </c>
      <c r="C1193" s="2" t="str">
        <f t="shared" si="1"/>
        <v/>
      </c>
      <c r="D1193" s="1" t="s">
        <v>5428</v>
      </c>
      <c r="E1193" s="1" t="s">
        <v>22</v>
      </c>
      <c r="F1193" s="3"/>
      <c r="G1193" s="1" t="s">
        <v>5429</v>
      </c>
      <c r="H1193" s="1" t="s">
        <v>5430</v>
      </c>
      <c r="I1193" s="1" t="s">
        <v>5333</v>
      </c>
      <c r="J1193" s="1">
        <v>1970.0</v>
      </c>
      <c r="K1193" s="1" t="s">
        <v>5431</v>
      </c>
      <c r="L1193" s="1">
        <v>1997.0</v>
      </c>
      <c r="M1193" s="1" t="s">
        <v>27</v>
      </c>
      <c r="N1193" s="1" t="s">
        <v>4346</v>
      </c>
      <c r="O1193" s="3"/>
      <c r="P1193" s="1" t="s">
        <v>5432</v>
      </c>
      <c r="Q1193" s="1">
        <v>1997.0</v>
      </c>
      <c r="R1193" s="1" t="s">
        <v>30</v>
      </c>
      <c r="S1193" s="1" t="s">
        <v>31</v>
      </c>
      <c r="T1193" s="1" t="s">
        <v>5433</v>
      </c>
    </row>
    <row r="1194">
      <c r="A1194" s="1" t="s">
        <v>5434</v>
      </c>
      <c r="B1194" s="1" t="s">
        <v>103</v>
      </c>
      <c r="C1194" s="2" t="str">
        <f t="shared" si="1"/>
        <v/>
      </c>
      <c r="D1194" s="1" t="s">
        <v>5435</v>
      </c>
      <c r="E1194" s="1" t="s">
        <v>105</v>
      </c>
      <c r="F1194" s="3"/>
      <c r="G1194" s="1" t="s">
        <v>5436</v>
      </c>
      <c r="H1194" s="1" t="s">
        <v>5430</v>
      </c>
      <c r="I1194" s="1" t="s">
        <v>5333</v>
      </c>
      <c r="J1194" s="1">
        <v>1970.0</v>
      </c>
      <c r="K1194" s="1" t="s">
        <v>5431</v>
      </c>
      <c r="L1194" s="1">
        <v>1997.0</v>
      </c>
      <c r="M1194" s="1" t="s">
        <v>27</v>
      </c>
      <c r="N1194" s="1" t="s">
        <v>4346</v>
      </c>
      <c r="O1194" s="3"/>
      <c r="P1194" s="1" t="s">
        <v>5432</v>
      </c>
      <c r="Q1194" s="1">
        <v>1997.0</v>
      </c>
      <c r="R1194" s="1" t="s">
        <v>30</v>
      </c>
      <c r="S1194" s="1" t="s">
        <v>31</v>
      </c>
      <c r="T1194" s="1" t="s">
        <v>5437</v>
      </c>
    </row>
    <row r="1195">
      <c r="A1195" s="1" t="s">
        <v>5438</v>
      </c>
      <c r="B1195" s="1" t="s">
        <v>20</v>
      </c>
      <c r="C1195" s="2" t="str">
        <f t="shared" si="1"/>
        <v/>
      </c>
      <c r="D1195" s="1" t="s">
        <v>5439</v>
      </c>
      <c r="E1195" s="1" t="s">
        <v>22</v>
      </c>
      <c r="F1195" s="3"/>
      <c r="G1195" s="1" t="s">
        <v>5440</v>
      </c>
      <c r="H1195" s="1" t="s">
        <v>5430</v>
      </c>
      <c r="I1195" s="1" t="s">
        <v>5333</v>
      </c>
      <c r="J1195" s="1">
        <v>1970.0</v>
      </c>
      <c r="K1195" s="1" t="s">
        <v>5431</v>
      </c>
      <c r="L1195" s="1">
        <v>1997.0</v>
      </c>
      <c r="M1195" s="1" t="s">
        <v>27</v>
      </c>
      <c r="N1195" s="1" t="s">
        <v>4346</v>
      </c>
      <c r="O1195" s="3"/>
      <c r="P1195" s="1" t="s">
        <v>5432</v>
      </c>
      <c r="Q1195" s="1">
        <v>1997.0</v>
      </c>
      <c r="R1195" s="1" t="s">
        <v>30</v>
      </c>
      <c r="S1195" s="1" t="s">
        <v>31</v>
      </c>
      <c r="T1195" s="1" t="s">
        <v>5441</v>
      </c>
    </row>
    <row r="1196">
      <c r="A1196" s="1" t="s">
        <v>5442</v>
      </c>
      <c r="B1196" s="1" t="s">
        <v>20</v>
      </c>
      <c r="C1196" s="2" t="str">
        <f t="shared" si="1"/>
        <v/>
      </c>
      <c r="D1196" s="1" t="s">
        <v>5443</v>
      </c>
      <c r="E1196" s="1" t="s">
        <v>22</v>
      </c>
      <c r="F1196" s="3"/>
      <c r="G1196" s="1" t="s">
        <v>5444</v>
      </c>
      <c r="H1196" s="1" t="s">
        <v>5430</v>
      </c>
      <c r="I1196" s="1" t="s">
        <v>5333</v>
      </c>
      <c r="J1196" s="1">
        <v>1970.0</v>
      </c>
      <c r="K1196" s="1" t="s">
        <v>5431</v>
      </c>
      <c r="L1196" s="1">
        <v>1997.0</v>
      </c>
      <c r="M1196" s="1" t="s">
        <v>27</v>
      </c>
      <c r="N1196" s="1" t="s">
        <v>4346</v>
      </c>
      <c r="O1196" s="3"/>
      <c r="P1196" s="1" t="s">
        <v>5432</v>
      </c>
      <c r="Q1196" s="1">
        <v>1997.0</v>
      </c>
      <c r="R1196" s="1" t="s">
        <v>30</v>
      </c>
      <c r="S1196" s="1" t="s">
        <v>31</v>
      </c>
      <c r="T1196" s="1" t="s">
        <v>5445</v>
      </c>
    </row>
    <row r="1197">
      <c r="A1197" s="1" t="s">
        <v>5446</v>
      </c>
      <c r="B1197" s="1" t="s">
        <v>139</v>
      </c>
      <c r="C1197" s="2" t="str">
        <f t="shared" si="1"/>
        <v/>
      </c>
      <c r="D1197" s="1" t="s">
        <v>5447</v>
      </c>
      <c r="E1197" s="1" t="s">
        <v>141</v>
      </c>
      <c r="F1197" s="3"/>
      <c r="G1197" s="1" t="s">
        <v>5448</v>
      </c>
      <c r="H1197" s="1" t="s">
        <v>5430</v>
      </c>
      <c r="I1197" s="1" t="s">
        <v>5333</v>
      </c>
      <c r="J1197" s="1">
        <v>1970.0</v>
      </c>
      <c r="K1197" s="1" t="s">
        <v>5431</v>
      </c>
      <c r="L1197" s="1">
        <v>1997.0</v>
      </c>
      <c r="M1197" s="1" t="s">
        <v>27</v>
      </c>
      <c r="N1197" s="1" t="s">
        <v>4346</v>
      </c>
      <c r="O1197" s="3"/>
      <c r="P1197" s="1" t="s">
        <v>5432</v>
      </c>
      <c r="Q1197" s="1">
        <v>1997.0</v>
      </c>
      <c r="R1197" s="1" t="s">
        <v>30</v>
      </c>
      <c r="S1197" s="1" t="s">
        <v>31</v>
      </c>
      <c r="T1197" s="1" t="s">
        <v>5449</v>
      </c>
    </row>
    <row r="1198">
      <c r="A1198" s="1" t="s">
        <v>5450</v>
      </c>
      <c r="B1198" s="1" t="s">
        <v>87</v>
      </c>
      <c r="C1198" s="2" t="str">
        <f t="shared" si="1"/>
        <v/>
      </c>
      <c r="D1198" s="1" t="s">
        <v>5451</v>
      </c>
      <c r="E1198" s="1" t="s">
        <v>89</v>
      </c>
      <c r="F1198" s="3"/>
      <c r="G1198" s="1" t="s">
        <v>5452</v>
      </c>
      <c r="H1198" s="1" t="s">
        <v>5430</v>
      </c>
      <c r="I1198" s="1" t="s">
        <v>5333</v>
      </c>
      <c r="J1198" s="1">
        <v>1970.0</v>
      </c>
      <c r="K1198" s="1" t="s">
        <v>5431</v>
      </c>
      <c r="L1198" s="1">
        <v>1997.0</v>
      </c>
      <c r="M1198" s="1" t="s">
        <v>27</v>
      </c>
      <c r="N1198" s="1" t="s">
        <v>4346</v>
      </c>
      <c r="O1198" s="3"/>
      <c r="P1198" s="1" t="s">
        <v>5432</v>
      </c>
      <c r="Q1198" s="1">
        <v>1997.0</v>
      </c>
      <c r="R1198" s="1" t="s">
        <v>30</v>
      </c>
      <c r="S1198" s="1" t="s">
        <v>31</v>
      </c>
      <c r="T1198" s="1" t="s">
        <v>5453</v>
      </c>
    </row>
    <row r="1199">
      <c r="A1199" s="1" t="s">
        <v>5454</v>
      </c>
      <c r="B1199" s="1" t="s">
        <v>20</v>
      </c>
      <c r="C1199" s="2" t="str">
        <f t="shared" si="1"/>
        <v/>
      </c>
      <c r="D1199" s="1" t="s">
        <v>5455</v>
      </c>
      <c r="E1199" s="1" t="s">
        <v>22</v>
      </c>
      <c r="F1199" s="3"/>
      <c r="G1199" s="1" t="s">
        <v>5456</v>
      </c>
      <c r="H1199" s="1" t="s">
        <v>5430</v>
      </c>
      <c r="I1199" s="1" t="s">
        <v>5333</v>
      </c>
      <c r="J1199" s="1">
        <v>1970.0</v>
      </c>
      <c r="K1199" s="1" t="s">
        <v>5431</v>
      </c>
      <c r="L1199" s="1">
        <v>1997.0</v>
      </c>
      <c r="M1199" s="1" t="s">
        <v>27</v>
      </c>
      <c r="N1199" s="1" t="s">
        <v>4346</v>
      </c>
      <c r="O1199" s="3"/>
      <c r="P1199" s="1" t="s">
        <v>5432</v>
      </c>
      <c r="Q1199" s="1">
        <v>1997.0</v>
      </c>
      <c r="R1199" s="1" t="s">
        <v>30</v>
      </c>
      <c r="S1199" s="1" t="s">
        <v>31</v>
      </c>
      <c r="T1199" s="1" t="s">
        <v>5457</v>
      </c>
    </row>
    <row r="1200">
      <c r="A1200" s="1" t="s">
        <v>5458</v>
      </c>
      <c r="B1200" s="1" t="s">
        <v>189</v>
      </c>
      <c r="C1200" s="2" t="str">
        <f t="shared" si="1"/>
        <v/>
      </c>
      <c r="D1200" s="1" t="s">
        <v>5459</v>
      </c>
      <c r="E1200" s="1" t="s">
        <v>191</v>
      </c>
      <c r="F1200" s="3"/>
      <c r="G1200" s="1" t="s">
        <v>5460</v>
      </c>
      <c r="H1200" s="1" t="s">
        <v>5430</v>
      </c>
      <c r="I1200" s="1" t="s">
        <v>5333</v>
      </c>
      <c r="J1200" s="1">
        <v>1970.0</v>
      </c>
      <c r="K1200" s="1" t="s">
        <v>5431</v>
      </c>
      <c r="L1200" s="1">
        <v>1997.0</v>
      </c>
      <c r="M1200" s="1" t="s">
        <v>27</v>
      </c>
      <c r="N1200" s="1" t="s">
        <v>4346</v>
      </c>
      <c r="O1200" s="3"/>
      <c r="P1200" s="1" t="s">
        <v>5432</v>
      </c>
      <c r="Q1200" s="1">
        <v>1997.0</v>
      </c>
      <c r="R1200" s="1" t="s">
        <v>30</v>
      </c>
      <c r="S1200" s="1" t="s">
        <v>31</v>
      </c>
      <c r="T1200" s="1" t="s">
        <v>5461</v>
      </c>
    </row>
    <row r="1201">
      <c r="A1201" s="1" t="s">
        <v>5462</v>
      </c>
      <c r="B1201" s="1" t="s">
        <v>87</v>
      </c>
      <c r="C1201" s="2" t="str">
        <f t="shared" si="1"/>
        <v/>
      </c>
      <c r="D1201" s="1" t="s">
        <v>5463</v>
      </c>
      <c r="E1201" s="1" t="s">
        <v>89</v>
      </c>
      <c r="F1201" s="3"/>
      <c r="G1201" s="1" t="s">
        <v>5464</v>
      </c>
      <c r="H1201" s="1" t="s">
        <v>5430</v>
      </c>
      <c r="I1201" s="1" t="s">
        <v>5333</v>
      </c>
      <c r="J1201" s="1">
        <v>1970.0</v>
      </c>
      <c r="K1201" s="1" t="s">
        <v>5431</v>
      </c>
      <c r="L1201" s="1">
        <v>1997.0</v>
      </c>
      <c r="M1201" s="1" t="s">
        <v>27</v>
      </c>
      <c r="N1201" s="1" t="s">
        <v>4346</v>
      </c>
      <c r="O1201" s="3"/>
      <c r="P1201" s="1" t="s">
        <v>5432</v>
      </c>
      <c r="Q1201" s="1">
        <v>1997.0</v>
      </c>
      <c r="R1201" s="1" t="s">
        <v>30</v>
      </c>
      <c r="S1201" s="1" t="s">
        <v>31</v>
      </c>
      <c r="T1201" s="1" t="s">
        <v>5465</v>
      </c>
    </row>
    <row r="1202">
      <c r="A1202" s="1" t="s">
        <v>5466</v>
      </c>
      <c r="B1202" s="1" t="s">
        <v>87</v>
      </c>
      <c r="C1202" s="2" t="str">
        <f t="shared" si="1"/>
        <v/>
      </c>
      <c r="D1202" s="1" t="s">
        <v>5467</v>
      </c>
      <c r="E1202" s="1" t="s">
        <v>89</v>
      </c>
      <c r="F1202" s="3"/>
      <c r="G1202" s="1" t="s">
        <v>5468</v>
      </c>
      <c r="H1202" s="1" t="s">
        <v>5430</v>
      </c>
      <c r="I1202" s="1" t="s">
        <v>5333</v>
      </c>
      <c r="J1202" s="1">
        <v>1970.0</v>
      </c>
      <c r="K1202" s="1" t="s">
        <v>5431</v>
      </c>
      <c r="L1202" s="1">
        <v>1997.0</v>
      </c>
      <c r="M1202" s="1" t="s">
        <v>27</v>
      </c>
      <c r="N1202" s="1" t="s">
        <v>4346</v>
      </c>
      <c r="O1202" s="3"/>
      <c r="P1202" s="1" t="s">
        <v>5432</v>
      </c>
      <c r="Q1202" s="1">
        <v>1997.0</v>
      </c>
      <c r="R1202" s="1" t="s">
        <v>30</v>
      </c>
      <c r="S1202" s="1" t="s">
        <v>31</v>
      </c>
      <c r="T1202" s="1" t="s">
        <v>5469</v>
      </c>
    </row>
    <row r="1203">
      <c r="A1203" s="3"/>
      <c r="B1203" s="1" t="s">
        <v>503</v>
      </c>
      <c r="C1203" s="2" t="str">
        <f t="shared" si="1"/>
        <v/>
      </c>
      <c r="D1203" s="3"/>
      <c r="E1203" s="1" t="s">
        <v>505</v>
      </c>
      <c r="F1203" s="3"/>
      <c r="G1203" s="1" t="s">
        <v>5470</v>
      </c>
      <c r="H1203" s="1" t="s">
        <v>5471</v>
      </c>
      <c r="I1203" s="1" t="s">
        <v>5333</v>
      </c>
      <c r="J1203" s="1">
        <v>1970.0</v>
      </c>
      <c r="K1203" s="1" t="s">
        <v>5472</v>
      </c>
      <c r="L1203" s="1">
        <v>1995.0</v>
      </c>
      <c r="M1203" s="1" t="s">
        <v>27</v>
      </c>
      <c r="N1203" s="1" t="s">
        <v>4346</v>
      </c>
      <c r="O1203" s="3"/>
      <c r="P1203" s="1" t="s">
        <v>5473</v>
      </c>
      <c r="Q1203" s="1">
        <v>1997.0</v>
      </c>
      <c r="R1203" s="1" t="s">
        <v>30</v>
      </c>
      <c r="S1203" s="1" t="s">
        <v>31</v>
      </c>
      <c r="T1203" s="1" t="s">
        <v>5474</v>
      </c>
    </row>
    <row r="1204">
      <c r="A1204" s="1" t="s">
        <v>5475</v>
      </c>
      <c r="B1204" s="1" t="s">
        <v>87</v>
      </c>
      <c r="C1204" s="2" t="str">
        <f t="shared" si="1"/>
        <v/>
      </c>
      <c r="D1204" s="1" t="s">
        <v>5476</v>
      </c>
      <c r="E1204" s="1" t="s">
        <v>89</v>
      </c>
      <c r="F1204" s="3"/>
      <c r="G1204" s="1" t="s">
        <v>5477</v>
      </c>
      <c r="H1204" s="1" t="s">
        <v>5471</v>
      </c>
      <c r="I1204" s="1" t="s">
        <v>5333</v>
      </c>
      <c r="J1204" s="1">
        <v>1970.0</v>
      </c>
      <c r="K1204" s="1" t="s">
        <v>5472</v>
      </c>
      <c r="L1204" s="1">
        <v>1995.0</v>
      </c>
      <c r="M1204" s="1" t="s">
        <v>27</v>
      </c>
      <c r="N1204" s="1" t="s">
        <v>4346</v>
      </c>
      <c r="O1204" s="3"/>
      <c r="P1204" s="1" t="s">
        <v>5473</v>
      </c>
      <c r="Q1204" s="1">
        <v>1997.0</v>
      </c>
      <c r="R1204" s="1" t="s">
        <v>30</v>
      </c>
      <c r="S1204" s="1" t="s">
        <v>31</v>
      </c>
      <c r="T1204" s="1" t="s">
        <v>5478</v>
      </c>
    </row>
    <row r="1205">
      <c r="A1205" s="1" t="s">
        <v>5479</v>
      </c>
      <c r="B1205" s="1" t="s">
        <v>49</v>
      </c>
      <c r="C1205" s="2" t="str">
        <f t="shared" si="1"/>
        <v/>
      </c>
      <c r="D1205" s="1" t="s">
        <v>5480</v>
      </c>
      <c r="E1205" s="1" t="s">
        <v>51</v>
      </c>
      <c r="F1205" s="3"/>
      <c r="G1205" s="1" t="s">
        <v>5481</v>
      </c>
      <c r="H1205" s="1" t="s">
        <v>5471</v>
      </c>
      <c r="I1205" s="1" t="s">
        <v>5333</v>
      </c>
      <c r="J1205" s="1">
        <v>1970.0</v>
      </c>
      <c r="K1205" s="1" t="s">
        <v>5472</v>
      </c>
      <c r="L1205" s="1">
        <v>1995.0</v>
      </c>
      <c r="M1205" s="1" t="s">
        <v>27</v>
      </c>
      <c r="N1205" s="1" t="s">
        <v>4346</v>
      </c>
      <c r="O1205" s="3"/>
      <c r="P1205" s="1" t="s">
        <v>5473</v>
      </c>
      <c r="Q1205" s="1">
        <v>1997.0</v>
      </c>
      <c r="R1205" s="1" t="s">
        <v>30</v>
      </c>
      <c r="S1205" s="1" t="s">
        <v>31</v>
      </c>
      <c r="T1205" s="1" t="s">
        <v>5482</v>
      </c>
    </row>
    <row r="1206">
      <c r="A1206" s="1" t="s">
        <v>5483</v>
      </c>
      <c r="B1206" s="1" t="s">
        <v>20</v>
      </c>
      <c r="C1206" s="2" t="str">
        <f t="shared" si="1"/>
        <v/>
      </c>
      <c r="D1206" s="1" t="s">
        <v>5484</v>
      </c>
      <c r="E1206" s="1" t="s">
        <v>22</v>
      </c>
      <c r="F1206" s="3"/>
      <c r="G1206" s="1" t="s">
        <v>5485</v>
      </c>
      <c r="H1206" s="1" t="s">
        <v>5471</v>
      </c>
      <c r="I1206" s="1" t="s">
        <v>5333</v>
      </c>
      <c r="J1206" s="1">
        <v>1970.0</v>
      </c>
      <c r="K1206" s="1" t="s">
        <v>5472</v>
      </c>
      <c r="L1206" s="1">
        <v>1995.0</v>
      </c>
      <c r="M1206" s="1" t="s">
        <v>27</v>
      </c>
      <c r="N1206" s="1" t="s">
        <v>4346</v>
      </c>
      <c r="O1206" s="3"/>
      <c r="P1206" s="1" t="s">
        <v>5473</v>
      </c>
      <c r="Q1206" s="1">
        <v>1997.0</v>
      </c>
      <c r="R1206" s="1" t="s">
        <v>30</v>
      </c>
      <c r="S1206" s="1" t="s">
        <v>31</v>
      </c>
      <c r="T1206" s="1" t="s">
        <v>5486</v>
      </c>
    </row>
    <row r="1207">
      <c r="A1207" s="1" t="s">
        <v>5487</v>
      </c>
      <c r="B1207" s="1" t="s">
        <v>393</v>
      </c>
      <c r="C1207" s="2" t="str">
        <f t="shared" si="1"/>
        <v/>
      </c>
      <c r="D1207" s="1" t="s">
        <v>5488</v>
      </c>
      <c r="E1207" s="1" t="s">
        <v>395</v>
      </c>
      <c r="F1207" s="3"/>
      <c r="G1207" s="1" t="s">
        <v>5489</v>
      </c>
      <c r="H1207" s="1" t="s">
        <v>5471</v>
      </c>
      <c r="I1207" s="1" t="s">
        <v>5333</v>
      </c>
      <c r="J1207" s="1">
        <v>1970.0</v>
      </c>
      <c r="K1207" s="1" t="s">
        <v>5472</v>
      </c>
      <c r="L1207" s="1">
        <v>1995.0</v>
      </c>
      <c r="M1207" s="1" t="s">
        <v>27</v>
      </c>
      <c r="N1207" s="1" t="s">
        <v>4346</v>
      </c>
      <c r="O1207" s="3"/>
      <c r="P1207" s="1" t="s">
        <v>5473</v>
      </c>
      <c r="Q1207" s="1">
        <v>1997.0</v>
      </c>
      <c r="R1207" s="1" t="s">
        <v>30</v>
      </c>
      <c r="S1207" s="1" t="s">
        <v>31</v>
      </c>
      <c r="T1207" s="1" t="s">
        <v>5490</v>
      </c>
    </row>
    <row r="1208">
      <c r="A1208" s="1" t="s">
        <v>5491</v>
      </c>
      <c r="B1208" s="1" t="s">
        <v>189</v>
      </c>
      <c r="C1208" s="2" t="str">
        <f t="shared" si="1"/>
        <v/>
      </c>
      <c r="D1208" s="1" t="s">
        <v>5492</v>
      </c>
      <c r="E1208" s="1" t="s">
        <v>191</v>
      </c>
      <c r="F1208" s="3"/>
      <c r="G1208" s="1" t="s">
        <v>5493</v>
      </c>
      <c r="H1208" s="1" t="s">
        <v>5471</v>
      </c>
      <c r="I1208" s="1" t="s">
        <v>5333</v>
      </c>
      <c r="J1208" s="1">
        <v>1970.0</v>
      </c>
      <c r="K1208" s="1" t="s">
        <v>5472</v>
      </c>
      <c r="L1208" s="1">
        <v>1995.0</v>
      </c>
      <c r="M1208" s="1" t="s">
        <v>27</v>
      </c>
      <c r="N1208" s="1" t="s">
        <v>4346</v>
      </c>
      <c r="O1208" s="3"/>
      <c r="P1208" s="1" t="s">
        <v>5473</v>
      </c>
      <c r="Q1208" s="1">
        <v>1997.0</v>
      </c>
      <c r="R1208" s="1" t="s">
        <v>30</v>
      </c>
      <c r="S1208" s="1" t="s">
        <v>31</v>
      </c>
      <c r="T1208" s="1" t="s">
        <v>5494</v>
      </c>
    </row>
    <row r="1209">
      <c r="A1209" s="1" t="s">
        <v>5495</v>
      </c>
      <c r="B1209" s="1" t="s">
        <v>87</v>
      </c>
      <c r="C1209" s="2" t="str">
        <f t="shared" si="1"/>
        <v/>
      </c>
      <c r="D1209" s="1" t="s">
        <v>5496</v>
      </c>
      <c r="E1209" s="1" t="s">
        <v>89</v>
      </c>
      <c r="F1209" s="3"/>
      <c r="G1209" s="1" t="s">
        <v>5497</v>
      </c>
      <c r="H1209" s="1" t="s">
        <v>5471</v>
      </c>
      <c r="I1209" s="1" t="s">
        <v>5333</v>
      </c>
      <c r="J1209" s="1">
        <v>1970.0</v>
      </c>
      <c r="K1209" s="1" t="s">
        <v>5472</v>
      </c>
      <c r="L1209" s="1">
        <v>1995.0</v>
      </c>
      <c r="M1209" s="1" t="s">
        <v>27</v>
      </c>
      <c r="N1209" s="1" t="s">
        <v>4346</v>
      </c>
      <c r="O1209" s="3"/>
      <c r="P1209" s="1" t="s">
        <v>5473</v>
      </c>
      <c r="Q1209" s="1">
        <v>1997.0</v>
      </c>
      <c r="R1209" s="1" t="s">
        <v>30</v>
      </c>
      <c r="S1209" s="1" t="s">
        <v>31</v>
      </c>
      <c r="T1209" s="1" t="s">
        <v>5498</v>
      </c>
    </row>
    <row r="1210">
      <c r="A1210" s="1" t="s">
        <v>5499</v>
      </c>
      <c r="B1210" s="1" t="s">
        <v>87</v>
      </c>
      <c r="C1210" s="2" t="str">
        <f t="shared" si="1"/>
        <v/>
      </c>
      <c r="D1210" s="1" t="s">
        <v>5500</v>
      </c>
      <c r="E1210" s="1" t="s">
        <v>89</v>
      </c>
      <c r="F1210" s="3"/>
      <c r="G1210" s="1" t="s">
        <v>5501</v>
      </c>
      <c r="H1210" s="1" t="s">
        <v>5471</v>
      </c>
      <c r="I1210" s="1" t="s">
        <v>5333</v>
      </c>
      <c r="J1210" s="1">
        <v>1970.0</v>
      </c>
      <c r="K1210" s="1" t="s">
        <v>5472</v>
      </c>
      <c r="L1210" s="1">
        <v>1995.0</v>
      </c>
      <c r="M1210" s="1" t="s">
        <v>27</v>
      </c>
      <c r="N1210" s="1" t="s">
        <v>4346</v>
      </c>
      <c r="O1210" s="3"/>
      <c r="P1210" s="1" t="s">
        <v>5473</v>
      </c>
      <c r="Q1210" s="1">
        <v>1997.0</v>
      </c>
      <c r="R1210" s="1" t="s">
        <v>30</v>
      </c>
      <c r="S1210" s="1" t="s">
        <v>31</v>
      </c>
      <c r="T1210" s="1" t="s">
        <v>5502</v>
      </c>
    </row>
    <row r="1211">
      <c r="A1211" s="1" t="s">
        <v>5503</v>
      </c>
      <c r="B1211" s="1" t="s">
        <v>189</v>
      </c>
      <c r="C1211" s="2" t="str">
        <f t="shared" si="1"/>
        <v/>
      </c>
      <c r="D1211" s="1" t="s">
        <v>5504</v>
      </c>
      <c r="E1211" s="1" t="s">
        <v>191</v>
      </c>
      <c r="F1211" s="3"/>
      <c r="G1211" s="1" t="s">
        <v>5505</v>
      </c>
      <c r="H1211" s="1" t="s">
        <v>5471</v>
      </c>
      <c r="I1211" s="1" t="s">
        <v>5333</v>
      </c>
      <c r="J1211" s="1">
        <v>1970.0</v>
      </c>
      <c r="K1211" s="1" t="s">
        <v>5472</v>
      </c>
      <c r="L1211" s="1">
        <v>1995.0</v>
      </c>
      <c r="M1211" s="1" t="s">
        <v>27</v>
      </c>
      <c r="N1211" s="1" t="s">
        <v>4346</v>
      </c>
      <c r="O1211" s="3"/>
      <c r="P1211" s="1" t="s">
        <v>5473</v>
      </c>
      <c r="Q1211" s="1">
        <v>1997.0</v>
      </c>
      <c r="R1211" s="1" t="s">
        <v>30</v>
      </c>
      <c r="S1211" s="1" t="s">
        <v>31</v>
      </c>
      <c r="T1211" s="1" t="s">
        <v>5506</v>
      </c>
    </row>
    <row r="1212">
      <c r="A1212" s="1" t="s">
        <v>5507</v>
      </c>
      <c r="B1212" s="1" t="s">
        <v>20</v>
      </c>
      <c r="C1212" s="2" t="str">
        <f t="shared" si="1"/>
        <v/>
      </c>
      <c r="D1212" s="1" t="s">
        <v>5508</v>
      </c>
      <c r="E1212" s="1" t="s">
        <v>22</v>
      </c>
      <c r="F1212" s="3"/>
      <c r="G1212" s="1" t="s">
        <v>5509</v>
      </c>
      <c r="H1212" s="1" t="s">
        <v>5471</v>
      </c>
      <c r="I1212" s="1" t="s">
        <v>5333</v>
      </c>
      <c r="J1212" s="1">
        <v>1970.0</v>
      </c>
      <c r="K1212" s="1" t="s">
        <v>5472</v>
      </c>
      <c r="L1212" s="1">
        <v>1995.0</v>
      </c>
      <c r="M1212" s="1" t="s">
        <v>27</v>
      </c>
      <c r="N1212" s="1" t="s">
        <v>4346</v>
      </c>
      <c r="O1212" s="3"/>
      <c r="P1212" s="1" t="s">
        <v>5473</v>
      </c>
      <c r="Q1212" s="1">
        <v>1997.0</v>
      </c>
      <c r="R1212" s="1" t="s">
        <v>30</v>
      </c>
      <c r="S1212" s="1" t="s">
        <v>31</v>
      </c>
      <c r="T1212" s="1" t="s">
        <v>5510</v>
      </c>
    </row>
    <row r="1213">
      <c r="A1213" s="1" t="s">
        <v>5511</v>
      </c>
      <c r="B1213" s="1" t="s">
        <v>49</v>
      </c>
      <c r="C1213" s="2" t="str">
        <f t="shared" si="1"/>
        <v/>
      </c>
      <c r="D1213" s="1" t="s">
        <v>5512</v>
      </c>
      <c r="E1213" s="1" t="s">
        <v>51</v>
      </c>
      <c r="F1213" s="3"/>
      <c r="G1213" s="1" t="s">
        <v>5513</v>
      </c>
      <c r="H1213" s="1" t="s">
        <v>5514</v>
      </c>
      <c r="I1213" s="1" t="s">
        <v>5333</v>
      </c>
      <c r="J1213" s="1">
        <v>1970.0</v>
      </c>
      <c r="K1213" s="1" t="s">
        <v>5515</v>
      </c>
      <c r="L1213" s="1">
        <v>1996.0</v>
      </c>
      <c r="M1213" s="1" t="s">
        <v>27</v>
      </c>
      <c r="N1213" s="1" t="s">
        <v>4346</v>
      </c>
      <c r="O1213" s="3"/>
      <c r="P1213" s="1" t="s">
        <v>5516</v>
      </c>
      <c r="Q1213" s="1">
        <v>1997.0</v>
      </c>
      <c r="R1213" s="1" t="s">
        <v>30</v>
      </c>
      <c r="S1213" s="1" t="s">
        <v>31</v>
      </c>
      <c r="T1213" s="1" t="s">
        <v>5517</v>
      </c>
    </row>
    <row r="1214">
      <c r="A1214" s="1" t="s">
        <v>5518</v>
      </c>
      <c r="B1214" s="1" t="s">
        <v>20</v>
      </c>
      <c r="C1214" s="2" t="str">
        <f t="shared" si="1"/>
        <v/>
      </c>
      <c r="D1214" s="1" t="s">
        <v>5519</v>
      </c>
      <c r="E1214" s="1" t="s">
        <v>22</v>
      </c>
      <c r="F1214" s="3"/>
      <c r="G1214" s="1" t="s">
        <v>5520</v>
      </c>
      <c r="H1214" s="1" t="s">
        <v>5514</v>
      </c>
      <c r="I1214" s="1" t="s">
        <v>5333</v>
      </c>
      <c r="J1214" s="1">
        <v>1970.0</v>
      </c>
      <c r="K1214" s="1" t="s">
        <v>5515</v>
      </c>
      <c r="L1214" s="1">
        <v>1996.0</v>
      </c>
      <c r="M1214" s="1" t="s">
        <v>27</v>
      </c>
      <c r="N1214" s="1" t="s">
        <v>4346</v>
      </c>
      <c r="O1214" s="3"/>
      <c r="P1214" s="1" t="s">
        <v>5516</v>
      </c>
      <c r="Q1214" s="1">
        <v>1997.0</v>
      </c>
      <c r="R1214" s="1" t="s">
        <v>30</v>
      </c>
      <c r="S1214" s="1" t="s">
        <v>31</v>
      </c>
      <c r="T1214" s="1" t="s">
        <v>5521</v>
      </c>
    </row>
    <row r="1215">
      <c r="A1215" s="1" t="s">
        <v>5522</v>
      </c>
      <c r="B1215" s="1" t="s">
        <v>87</v>
      </c>
      <c r="C1215" s="2" t="str">
        <f t="shared" si="1"/>
        <v/>
      </c>
      <c r="D1215" s="1" t="s">
        <v>5523</v>
      </c>
      <c r="E1215" s="1" t="s">
        <v>89</v>
      </c>
      <c r="F1215" s="3"/>
      <c r="G1215" s="1" t="s">
        <v>5524</v>
      </c>
      <c r="H1215" s="1" t="s">
        <v>5514</v>
      </c>
      <c r="I1215" s="1" t="s">
        <v>5333</v>
      </c>
      <c r="J1215" s="1">
        <v>1970.0</v>
      </c>
      <c r="K1215" s="1" t="s">
        <v>5515</v>
      </c>
      <c r="L1215" s="1">
        <v>1996.0</v>
      </c>
      <c r="M1215" s="1" t="s">
        <v>27</v>
      </c>
      <c r="N1215" s="1" t="s">
        <v>4346</v>
      </c>
      <c r="O1215" s="3"/>
      <c r="P1215" s="1" t="s">
        <v>5516</v>
      </c>
      <c r="Q1215" s="1">
        <v>1997.0</v>
      </c>
      <c r="R1215" s="1" t="s">
        <v>30</v>
      </c>
      <c r="S1215" s="1" t="s">
        <v>31</v>
      </c>
      <c r="T1215" s="1" t="s">
        <v>5525</v>
      </c>
    </row>
    <row r="1216">
      <c r="A1216" s="1" t="s">
        <v>5526</v>
      </c>
      <c r="B1216" s="1" t="s">
        <v>20</v>
      </c>
      <c r="C1216" s="2" t="str">
        <f t="shared" si="1"/>
        <v/>
      </c>
      <c r="D1216" s="1" t="s">
        <v>5527</v>
      </c>
      <c r="E1216" s="1" t="s">
        <v>22</v>
      </c>
      <c r="F1216" s="3"/>
      <c r="G1216" s="1" t="s">
        <v>5528</v>
      </c>
      <c r="H1216" s="1" t="s">
        <v>5514</v>
      </c>
      <c r="I1216" s="1" t="s">
        <v>5333</v>
      </c>
      <c r="J1216" s="1">
        <v>1970.0</v>
      </c>
      <c r="K1216" s="1" t="s">
        <v>5515</v>
      </c>
      <c r="L1216" s="1">
        <v>1996.0</v>
      </c>
      <c r="M1216" s="1" t="s">
        <v>27</v>
      </c>
      <c r="N1216" s="1" t="s">
        <v>4346</v>
      </c>
      <c r="O1216" s="3"/>
      <c r="P1216" s="1" t="s">
        <v>5516</v>
      </c>
      <c r="Q1216" s="1">
        <v>1997.0</v>
      </c>
      <c r="R1216" s="1" t="s">
        <v>30</v>
      </c>
      <c r="S1216" s="1" t="s">
        <v>31</v>
      </c>
      <c r="T1216" s="1" t="s">
        <v>5529</v>
      </c>
    </row>
    <row r="1217">
      <c r="A1217" s="1" t="s">
        <v>5530</v>
      </c>
      <c r="B1217" s="1" t="s">
        <v>20</v>
      </c>
      <c r="C1217" s="2">
        <f t="shared" si="1"/>
        <v>1</v>
      </c>
      <c r="D1217" s="1" t="s">
        <v>5531</v>
      </c>
      <c r="E1217" s="1" t="s">
        <v>22</v>
      </c>
      <c r="F1217" s="3"/>
      <c r="G1217" s="1" t="s">
        <v>5532</v>
      </c>
      <c r="H1217" s="1" t="s">
        <v>5533</v>
      </c>
      <c r="I1217" s="1" t="s">
        <v>5534</v>
      </c>
      <c r="J1217" s="1">
        <v>1937.0</v>
      </c>
      <c r="K1217" s="1" t="s">
        <v>5535</v>
      </c>
      <c r="L1217" s="1">
        <v>1997.0</v>
      </c>
      <c r="M1217" s="1" t="s">
        <v>27</v>
      </c>
      <c r="N1217" s="1" t="s">
        <v>28</v>
      </c>
      <c r="O1217" s="3"/>
      <c r="P1217" s="1" t="s">
        <v>5536</v>
      </c>
      <c r="Q1217" s="1">
        <v>2001.0</v>
      </c>
      <c r="R1217" s="1" t="s">
        <v>30</v>
      </c>
      <c r="S1217" s="1" t="s">
        <v>31</v>
      </c>
      <c r="T1217" s="1" t="s">
        <v>5537</v>
      </c>
    </row>
    <row r="1218">
      <c r="A1218" s="1" t="s">
        <v>5538</v>
      </c>
      <c r="B1218" s="1" t="s">
        <v>49</v>
      </c>
      <c r="C1218" s="2" t="str">
        <f t="shared" si="1"/>
        <v/>
      </c>
      <c r="D1218" s="1" t="s">
        <v>5539</v>
      </c>
      <c r="E1218" s="1" t="s">
        <v>51</v>
      </c>
      <c r="F1218" s="3"/>
      <c r="G1218" s="1" t="s">
        <v>5540</v>
      </c>
      <c r="H1218" s="1" t="s">
        <v>5541</v>
      </c>
      <c r="I1218" s="1" t="s">
        <v>5534</v>
      </c>
      <c r="J1218" s="1">
        <v>1937.0</v>
      </c>
      <c r="K1218" s="1" t="s">
        <v>5542</v>
      </c>
      <c r="L1218" s="1">
        <v>2003.0</v>
      </c>
      <c r="M1218" s="1" t="s">
        <v>27</v>
      </c>
      <c r="N1218" s="1" t="s">
        <v>120</v>
      </c>
      <c r="O1218" s="3"/>
      <c r="P1218" s="1" t="s">
        <v>5543</v>
      </c>
      <c r="Q1218" s="4">
        <v>37940.0</v>
      </c>
      <c r="R1218" s="1" t="s">
        <v>173</v>
      </c>
      <c r="S1218" s="1" t="s">
        <v>31</v>
      </c>
      <c r="T1218" s="1" t="s">
        <v>5544</v>
      </c>
    </row>
    <row r="1219">
      <c r="A1219" s="1" t="s">
        <v>5545</v>
      </c>
      <c r="B1219" s="1" t="s">
        <v>49</v>
      </c>
      <c r="C1219" s="2" t="str">
        <f t="shared" si="1"/>
        <v/>
      </c>
      <c r="D1219" s="1" t="s">
        <v>5546</v>
      </c>
      <c r="E1219" s="1" t="s">
        <v>51</v>
      </c>
      <c r="F1219" s="3"/>
      <c r="G1219" s="1" t="s">
        <v>5547</v>
      </c>
      <c r="H1219" s="1" t="s">
        <v>5541</v>
      </c>
      <c r="I1219" s="1" t="s">
        <v>5534</v>
      </c>
      <c r="J1219" s="1">
        <v>1937.0</v>
      </c>
      <c r="K1219" s="1" t="s">
        <v>5542</v>
      </c>
      <c r="L1219" s="1">
        <v>2003.0</v>
      </c>
      <c r="M1219" s="1" t="s">
        <v>27</v>
      </c>
      <c r="N1219" s="1" t="s">
        <v>120</v>
      </c>
      <c r="O1219" s="3"/>
      <c r="P1219" s="1" t="s">
        <v>5543</v>
      </c>
      <c r="Q1219" s="4">
        <v>37940.0</v>
      </c>
      <c r="R1219" s="1" t="s">
        <v>173</v>
      </c>
      <c r="S1219" s="1" t="s">
        <v>31</v>
      </c>
      <c r="T1219" s="1" t="s">
        <v>5548</v>
      </c>
    </row>
    <row r="1220">
      <c r="A1220" s="1" t="s">
        <v>5549</v>
      </c>
      <c r="B1220" s="1" t="s">
        <v>87</v>
      </c>
      <c r="C1220" s="2" t="str">
        <f t="shared" si="1"/>
        <v/>
      </c>
      <c r="D1220" s="1" t="s">
        <v>5550</v>
      </c>
      <c r="E1220" s="1" t="s">
        <v>89</v>
      </c>
      <c r="F1220" s="3"/>
      <c r="G1220" s="1" t="s">
        <v>5551</v>
      </c>
      <c r="H1220" s="1" t="s">
        <v>5541</v>
      </c>
      <c r="I1220" s="1" t="s">
        <v>5534</v>
      </c>
      <c r="J1220" s="1">
        <v>1937.0</v>
      </c>
      <c r="K1220" s="1" t="s">
        <v>5542</v>
      </c>
      <c r="L1220" s="1">
        <v>2003.0</v>
      </c>
      <c r="M1220" s="1" t="s">
        <v>27</v>
      </c>
      <c r="N1220" s="1" t="s">
        <v>120</v>
      </c>
      <c r="O1220" s="3"/>
      <c r="P1220" s="1" t="s">
        <v>5543</v>
      </c>
      <c r="Q1220" s="4">
        <v>37940.0</v>
      </c>
      <c r="R1220" s="1" t="s">
        <v>173</v>
      </c>
      <c r="S1220" s="1" t="s">
        <v>31</v>
      </c>
      <c r="T1220" s="1" t="s">
        <v>5552</v>
      </c>
    </row>
    <row r="1221">
      <c r="A1221" s="1" t="s">
        <v>5553</v>
      </c>
      <c r="B1221" s="1" t="s">
        <v>87</v>
      </c>
      <c r="C1221" s="2" t="str">
        <f t="shared" si="1"/>
        <v/>
      </c>
      <c r="D1221" s="1" t="s">
        <v>5554</v>
      </c>
      <c r="E1221" s="1" t="s">
        <v>89</v>
      </c>
      <c r="F1221" s="3"/>
      <c r="G1221" s="1" t="s">
        <v>5555</v>
      </c>
      <c r="H1221" s="1" t="s">
        <v>5556</v>
      </c>
      <c r="I1221" s="1" t="s">
        <v>5534</v>
      </c>
      <c r="J1221" s="1">
        <v>1937.0</v>
      </c>
      <c r="K1221" s="1" t="s">
        <v>5557</v>
      </c>
      <c r="L1221" s="1">
        <v>1999.0</v>
      </c>
      <c r="M1221" s="1" t="s">
        <v>27</v>
      </c>
      <c r="N1221" s="1" t="s">
        <v>28</v>
      </c>
      <c r="O1221" s="3"/>
      <c r="P1221" s="1" t="s">
        <v>5536</v>
      </c>
      <c r="Q1221" s="1">
        <v>2001.0</v>
      </c>
      <c r="R1221" s="1" t="s">
        <v>30</v>
      </c>
      <c r="S1221" s="1" t="s">
        <v>31</v>
      </c>
      <c r="T1221" s="1" t="s">
        <v>5558</v>
      </c>
    </row>
    <row r="1222">
      <c r="A1222" s="1" t="s">
        <v>5559</v>
      </c>
      <c r="B1222" s="1" t="s">
        <v>38</v>
      </c>
      <c r="C1222" s="2" t="str">
        <f t="shared" si="1"/>
        <v/>
      </c>
      <c r="D1222" s="1" t="s">
        <v>5560</v>
      </c>
      <c r="E1222" s="1" t="s">
        <v>40</v>
      </c>
      <c r="F1222" s="3"/>
      <c r="G1222" s="1" t="s">
        <v>5561</v>
      </c>
      <c r="H1222" s="1" t="s">
        <v>5556</v>
      </c>
      <c r="I1222" s="1" t="s">
        <v>5534</v>
      </c>
      <c r="J1222" s="1">
        <v>1937.0</v>
      </c>
      <c r="K1222" s="1" t="s">
        <v>5557</v>
      </c>
      <c r="L1222" s="1">
        <v>1999.0</v>
      </c>
      <c r="M1222" s="1" t="s">
        <v>27</v>
      </c>
      <c r="N1222" s="1" t="s">
        <v>28</v>
      </c>
      <c r="O1222" s="3"/>
      <c r="P1222" s="1" t="s">
        <v>5536</v>
      </c>
      <c r="Q1222" s="1">
        <v>2001.0</v>
      </c>
      <c r="R1222" s="1" t="s">
        <v>30</v>
      </c>
      <c r="S1222" s="1" t="s">
        <v>31</v>
      </c>
      <c r="T1222" s="1" t="s">
        <v>5562</v>
      </c>
    </row>
    <row r="1223">
      <c r="A1223" s="1" t="s">
        <v>5563</v>
      </c>
      <c r="B1223" s="1" t="s">
        <v>20</v>
      </c>
      <c r="C1223" s="2" t="str">
        <f t="shared" si="1"/>
        <v/>
      </c>
      <c r="D1223" s="1" t="s">
        <v>5564</v>
      </c>
      <c r="E1223" s="1" t="s">
        <v>22</v>
      </c>
      <c r="F1223" s="3"/>
      <c r="G1223" s="1" t="s">
        <v>5565</v>
      </c>
      <c r="H1223" s="1" t="s">
        <v>5556</v>
      </c>
      <c r="I1223" s="1" t="s">
        <v>5534</v>
      </c>
      <c r="J1223" s="1">
        <v>1937.0</v>
      </c>
      <c r="K1223" s="1" t="s">
        <v>5557</v>
      </c>
      <c r="L1223" s="1">
        <v>1999.0</v>
      </c>
      <c r="M1223" s="1" t="s">
        <v>27</v>
      </c>
      <c r="N1223" s="1" t="s">
        <v>28</v>
      </c>
      <c r="O1223" s="3"/>
      <c r="P1223" s="1" t="s">
        <v>5536</v>
      </c>
      <c r="Q1223" s="1">
        <v>2001.0</v>
      </c>
      <c r="R1223" s="1" t="s">
        <v>30</v>
      </c>
      <c r="S1223" s="1" t="s">
        <v>31</v>
      </c>
      <c r="T1223" s="1" t="s">
        <v>5566</v>
      </c>
    </row>
    <row r="1224">
      <c r="A1224" s="1" t="s">
        <v>5567</v>
      </c>
      <c r="B1224" s="1" t="s">
        <v>189</v>
      </c>
      <c r="C1224" s="2" t="str">
        <f t="shared" si="1"/>
        <v/>
      </c>
      <c r="D1224" s="1" t="s">
        <v>5568</v>
      </c>
      <c r="E1224" s="1" t="s">
        <v>191</v>
      </c>
      <c r="F1224" s="3"/>
      <c r="G1224" s="1" t="s">
        <v>5569</v>
      </c>
      <c r="H1224" s="1" t="s">
        <v>5556</v>
      </c>
      <c r="I1224" s="1" t="s">
        <v>5534</v>
      </c>
      <c r="J1224" s="1">
        <v>1937.0</v>
      </c>
      <c r="K1224" s="1" t="s">
        <v>5557</v>
      </c>
      <c r="L1224" s="1">
        <v>1999.0</v>
      </c>
      <c r="M1224" s="1" t="s">
        <v>27</v>
      </c>
      <c r="N1224" s="1" t="s">
        <v>28</v>
      </c>
      <c r="O1224" s="3"/>
      <c r="P1224" s="1" t="s">
        <v>5536</v>
      </c>
      <c r="Q1224" s="1">
        <v>2001.0</v>
      </c>
      <c r="R1224" s="1" t="s">
        <v>30</v>
      </c>
      <c r="S1224" s="1" t="s">
        <v>31</v>
      </c>
      <c r="T1224" s="1" t="s">
        <v>5570</v>
      </c>
    </row>
    <row r="1225">
      <c r="A1225" s="1" t="s">
        <v>5571</v>
      </c>
      <c r="B1225" s="1" t="s">
        <v>87</v>
      </c>
      <c r="C1225" s="2" t="str">
        <f t="shared" si="1"/>
        <v/>
      </c>
      <c r="D1225" s="1" t="s">
        <v>5572</v>
      </c>
      <c r="E1225" s="1" t="s">
        <v>89</v>
      </c>
      <c r="F1225" s="3"/>
      <c r="G1225" s="1" t="s">
        <v>5573</v>
      </c>
      <c r="H1225" s="1" t="s">
        <v>5574</v>
      </c>
      <c r="I1225" s="1" t="s">
        <v>5534</v>
      </c>
      <c r="J1225" s="1">
        <v>1937.0</v>
      </c>
      <c r="K1225" s="1" t="s">
        <v>5575</v>
      </c>
      <c r="L1225" s="1">
        <v>1999.0</v>
      </c>
      <c r="M1225" s="1" t="s">
        <v>27</v>
      </c>
      <c r="N1225" s="1" t="s">
        <v>28</v>
      </c>
      <c r="O1225" s="3"/>
      <c r="P1225" s="1" t="s">
        <v>5536</v>
      </c>
      <c r="Q1225" s="1">
        <v>2001.0</v>
      </c>
      <c r="R1225" s="1" t="s">
        <v>30</v>
      </c>
      <c r="S1225" s="1" t="s">
        <v>31</v>
      </c>
      <c r="T1225" s="1" t="s">
        <v>5576</v>
      </c>
    </row>
    <row r="1226">
      <c r="A1226" s="1" t="s">
        <v>5577</v>
      </c>
      <c r="B1226" s="1" t="s">
        <v>49</v>
      </c>
      <c r="C1226" s="2" t="str">
        <f t="shared" si="1"/>
        <v/>
      </c>
      <c r="D1226" s="1" t="s">
        <v>5578</v>
      </c>
      <c r="E1226" s="1" t="s">
        <v>51</v>
      </c>
      <c r="F1226" s="3"/>
      <c r="G1226" s="1" t="s">
        <v>5579</v>
      </c>
      <c r="H1226" s="1" t="s">
        <v>5574</v>
      </c>
      <c r="I1226" s="1" t="s">
        <v>5534</v>
      </c>
      <c r="J1226" s="1">
        <v>1937.0</v>
      </c>
      <c r="K1226" s="1" t="s">
        <v>5575</v>
      </c>
      <c r="L1226" s="1">
        <v>1999.0</v>
      </c>
      <c r="M1226" s="1" t="s">
        <v>27</v>
      </c>
      <c r="N1226" s="1" t="s">
        <v>28</v>
      </c>
      <c r="O1226" s="3"/>
      <c r="P1226" s="1" t="s">
        <v>5536</v>
      </c>
      <c r="Q1226" s="1">
        <v>2001.0</v>
      </c>
      <c r="R1226" s="1" t="s">
        <v>30</v>
      </c>
      <c r="S1226" s="1" t="s">
        <v>31</v>
      </c>
      <c r="T1226" s="1" t="s">
        <v>5580</v>
      </c>
    </row>
    <row r="1227">
      <c r="A1227" s="1" t="s">
        <v>5581</v>
      </c>
      <c r="B1227" s="1" t="s">
        <v>49</v>
      </c>
      <c r="C1227" s="2" t="str">
        <f t="shared" si="1"/>
        <v/>
      </c>
      <c r="D1227" s="1" t="s">
        <v>5582</v>
      </c>
      <c r="E1227" s="1" t="s">
        <v>51</v>
      </c>
      <c r="F1227" s="3"/>
      <c r="G1227" s="1" t="s">
        <v>5583</v>
      </c>
      <c r="H1227" s="1" t="s">
        <v>5584</v>
      </c>
      <c r="I1227" s="1" t="s">
        <v>5534</v>
      </c>
      <c r="J1227" s="1">
        <v>1937.0</v>
      </c>
      <c r="K1227" s="1" t="s">
        <v>5585</v>
      </c>
      <c r="L1227" s="1">
        <v>1997.0</v>
      </c>
      <c r="M1227" s="1" t="s">
        <v>27</v>
      </c>
      <c r="N1227" s="1" t="s">
        <v>28</v>
      </c>
      <c r="O1227" s="3"/>
      <c r="P1227" s="1" t="s">
        <v>5536</v>
      </c>
      <c r="Q1227" s="1">
        <v>2001.0</v>
      </c>
      <c r="R1227" s="1" t="s">
        <v>30</v>
      </c>
      <c r="S1227" s="1" t="s">
        <v>31</v>
      </c>
      <c r="T1227" s="1" t="s">
        <v>5586</v>
      </c>
    </row>
    <row r="1228">
      <c r="A1228" s="1" t="s">
        <v>5587</v>
      </c>
      <c r="B1228" s="1" t="s">
        <v>189</v>
      </c>
      <c r="C1228" s="2" t="str">
        <f t="shared" si="1"/>
        <v/>
      </c>
      <c r="D1228" s="1" t="s">
        <v>5588</v>
      </c>
      <c r="E1228" s="1" t="s">
        <v>191</v>
      </c>
      <c r="F1228" s="3"/>
      <c r="G1228" s="1" t="s">
        <v>5589</v>
      </c>
      <c r="H1228" s="1" t="s">
        <v>5584</v>
      </c>
      <c r="I1228" s="1" t="s">
        <v>5534</v>
      </c>
      <c r="J1228" s="1">
        <v>1937.0</v>
      </c>
      <c r="K1228" s="1" t="s">
        <v>5585</v>
      </c>
      <c r="L1228" s="1">
        <v>1997.0</v>
      </c>
      <c r="M1228" s="1" t="s">
        <v>27</v>
      </c>
      <c r="N1228" s="1" t="s">
        <v>28</v>
      </c>
      <c r="O1228" s="3"/>
      <c r="P1228" s="1" t="s">
        <v>5536</v>
      </c>
      <c r="Q1228" s="1">
        <v>2001.0</v>
      </c>
      <c r="R1228" s="1" t="s">
        <v>30</v>
      </c>
      <c r="S1228" s="1" t="s">
        <v>31</v>
      </c>
      <c r="T1228" s="1" t="s">
        <v>5590</v>
      </c>
    </row>
    <row r="1229">
      <c r="A1229" s="1" t="s">
        <v>5591</v>
      </c>
      <c r="B1229" s="1" t="s">
        <v>139</v>
      </c>
      <c r="C1229" s="2" t="str">
        <f t="shared" si="1"/>
        <v/>
      </c>
      <c r="D1229" s="1" t="s">
        <v>5592</v>
      </c>
      <c r="E1229" s="1" t="s">
        <v>141</v>
      </c>
      <c r="F1229" s="3"/>
      <c r="G1229" s="1" t="s">
        <v>5593</v>
      </c>
      <c r="H1229" s="1" t="s">
        <v>5584</v>
      </c>
      <c r="I1229" s="1" t="s">
        <v>5534</v>
      </c>
      <c r="J1229" s="1">
        <v>1937.0</v>
      </c>
      <c r="K1229" s="1" t="s">
        <v>5585</v>
      </c>
      <c r="L1229" s="1">
        <v>1997.0</v>
      </c>
      <c r="M1229" s="1" t="s">
        <v>27</v>
      </c>
      <c r="N1229" s="1" t="s">
        <v>28</v>
      </c>
      <c r="O1229" s="3"/>
      <c r="P1229" s="1" t="s">
        <v>5536</v>
      </c>
      <c r="Q1229" s="1">
        <v>2001.0</v>
      </c>
      <c r="R1229" s="1" t="s">
        <v>30</v>
      </c>
      <c r="S1229" s="1" t="s">
        <v>31</v>
      </c>
      <c r="T1229" s="1" t="s">
        <v>5594</v>
      </c>
    </row>
    <row r="1230">
      <c r="A1230" s="1" t="s">
        <v>5595</v>
      </c>
      <c r="B1230" s="1" t="s">
        <v>189</v>
      </c>
      <c r="C1230" s="2" t="str">
        <f t="shared" si="1"/>
        <v/>
      </c>
      <c r="D1230" s="1" t="s">
        <v>5596</v>
      </c>
      <c r="E1230" s="1" t="s">
        <v>191</v>
      </c>
      <c r="F1230" s="3"/>
      <c r="G1230" s="1" t="s">
        <v>5597</v>
      </c>
      <c r="H1230" s="1" t="s">
        <v>5584</v>
      </c>
      <c r="I1230" s="1" t="s">
        <v>5534</v>
      </c>
      <c r="J1230" s="1">
        <v>1937.0</v>
      </c>
      <c r="K1230" s="1" t="s">
        <v>5585</v>
      </c>
      <c r="L1230" s="1">
        <v>1997.0</v>
      </c>
      <c r="M1230" s="1" t="s">
        <v>27</v>
      </c>
      <c r="N1230" s="1" t="s">
        <v>28</v>
      </c>
      <c r="O1230" s="3"/>
      <c r="P1230" s="1" t="s">
        <v>5536</v>
      </c>
      <c r="Q1230" s="1">
        <v>2001.0</v>
      </c>
      <c r="R1230" s="1" t="s">
        <v>30</v>
      </c>
      <c r="S1230" s="1" t="s">
        <v>31</v>
      </c>
      <c r="T1230" s="1" t="s">
        <v>5598</v>
      </c>
    </row>
    <row r="1231">
      <c r="A1231" s="1" t="s">
        <v>5599</v>
      </c>
      <c r="B1231" s="1" t="s">
        <v>49</v>
      </c>
      <c r="C1231" s="2" t="str">
        <f t="shared" si="1"/>
        <v/>
      </c>
      <c r="D1231" s="1" t="s">
        <v>5600</v>
      </c>
      <c r="E1231" s="1" t="s">
        <v>51</v>
      </c>
      <c r="F1231" s="3"/>
      <c r="G1231" s="1" t="s">
        <v>5601</v>
      </c>
      <c r="H1231" s="1" t="s">
        <v>5584</v>
      </c>
      <c r="I1231" s="1" t="s">
        <v>5534</v>
      </c>
      <c r="J1231" s="1">
        <v>1937.0</v>
      </c>
      <c r="K1231" s="1" t="s">
        <v>5585</v>
      </c>
      <c r="L1231" s="1">
        <v>1997.0</v>
      </c>
      <c r="M1231" s="1" t="s">
        <v>27</v>
      </c>
      <c r="N1231" s="1" t="s">
        <v>28</v>
      </c>
      <c r="O1231" s="3"/>
      <c r="P1231" s="1" t="s">
        <v>5536</v>
      </c>
      <c r="Q1231" s="1">
        <v>2001.0</v>
      </c>
      <c r="R1231" s="1" t="s">
        <v>30</v>
      </c>
      <c r="S1231" s="1" t="s">
        <v>31</v>
      </c>
      <c r="T1231" s="1" t="s">
        <v>5602</v>
      </c>
    </row>
    <row r="1232">
      <c r="A1232" s="1" t="s">
        <v>5603</v>
      </c>
      <c r="B1232" s="1" t="s">
        <v>20</v>
      </c>
      <c r="C1232" s="2">
        <f t="shared" si="1"/>
        <v>1</v>
      </c>
      <c r="D1232" s="1" t="s">
        <v>5604</v>
      </c>
      <c r="E1232" s="1" t="s">
        <v>22</v>
      </c>
      <c r="F1232" s="3"/>
      <c r="G1232" s="1" t="s">
        <v>5605</v>
      </c>
      <c r="H1232" s="1" t="s">
        <v>5606</v>
      </c>
      <c r="I1232" s="1" t="s">
        <v>5607</v>
      </c>
      <c r="J1232" s="3"/>
      <c r="K1232" s="1" t="s">
        <v>5608</v>
      </c>
      <c r="L1232" s="1">
        <v>2008.0</v>
      </c>
      <c r="M1232" s="1" t="s">
        <v>27</v>
      </c>
      <c r="N1232" s="1" t="s">
        <v>28</v>
      </c>
      <c r="O1232" s="3"/>
      <c r="P1232" s="1" t="s">
        <v>2778</v>
      </c>
      <c r="Q1232" s="1">
        <v>2008.0</v>
      </c>
      <c r="R1232" s="1" t="s">
        <v>173</v>
      </c>
      <c r="S1232" s="1" t="s">
        <v>31</v>
      </c>
      <c r="T1232" s="1" t="s">
        <v>5609</v>
      </c>
    </row>
    <row r="1233">
      <c r="A1233" s="1" t="s">
        <v>5610</v>
      </c>
      <c r="B1233" s="1" t="s">
        <v>87</v>
      </c>
      <c r="C1233" s="2">
        <f t="shared" si="1"/>
        <v>1</v>
      </c>
      <c r="D1233" s="1" t="s">
        <v>5611</v>
      </c>
      <c r="E1233" s="1" t="s">
        <v>89</v>
      </c>
      <c r="F1233" s="3"/>
      <c r="G1233" s="1" t="s">
        <v>5612</v>
      </c>
      <c r="H1233" s="1" t="s">
        <v>5613</v>
      </c>
      <c r="I1233" s="1" t="s">
        <v>5614</v>
      </c>
      <c r="J1233" s="1">
        <v>1935.0</v>
      </c>
      <c r="K1233" s="1" t="s">
        <v>5615</v>
      </c>
      <c r="L1233" s="1">
        <v>2001.0</v>
      </c>
      <c r="M1233" s="1" t="s">
        <v>27</v>
      </c>
      <c r="N1233" s="1" t="s">
        <v>379</v>
      </c>
      <c r="O1233" s="3"/>
      <c r="P1233" s="1" t="s">
        <v>5616</v>
      </c>
      <c r="Q1233" s="1">
        <v>2001.0</v>
      </c>
      <c r="R1233" s="1" t="s">
        <v>30</v>
      </c>
      <c r="S1233" s="1" t="s">
        <v>31</v>
      </c>
      <c r="T1233" s="1" t="s">
        <v>5617</v>
      </c>
    </row>
    <row r="1234">
      <c r="A1234" s="1" t="s">
        <v>5618</v>
      </c>
      <c r="B1234" s="1" t="s">
        <v>20</v>
      </c>
      <c r="C1234" s="2" t="str">
        <f t="shared" si="1"/>
        <v/>
      </c>
      <c r="D1234" s="1" t="s">
        <v>5619</v>
      </c>
      <c r="E1234" s="1" t="s">
        <v>22</v>
      </c>
      <c r="F1234" s="3"/>
      <c r="G1234" s="1" t="s">
        <v>5620</v>
      </c>
      <c r="H1234" s="1" t="s">
        <v>5613</v>
      </c>
      <c r="I1234" s="1" t="s">
        <v>5614</v>
      </c>
      <c r="J1234" s="1">
        <v>1935.0</v>
      </c>
      <c r="K1234" s="1" t="s">
        <v>5615</v>
      </c>
      <c r="L1234" s="1">
        <v>2001.0</v>
      </c>
      <c r="M1234" s="1" t="s">
        <v>27</v>
      </c>
      <c r="N1234" s="1" t="s">
        <v>379</v>
      </c>
      <c r="O1234" s="3"/>
      <c r="P1234" s="1" t="s">
        <v>5616</v>
      </c>
      <c r="Q1234" s="1">
        <v>2001.0</v>
      </c>
      <c r="R1234" s="1" t="s">
        <v>30</v>
      </c>
      <c r="S1234" s="1" t="s">
        <v>31</v>
      </c>
      <c r="T1234" s="1" t="s">
        <v>5621</v>
      </c>
    </row>
    <row r="1235">
      <c r="A1235" s="1" t="s">
        <v>5622</v>
      </c>
      <c r="B1235" s="1" t="s">
        <v>139</v>
      </c>
      <c r="C1235" s="2" t="str">
        <f t="shared" si="1"/>
        <v/>
      </c>
      <c r="D1235" s="1" t="s">
        <v>5623</v>
      </c>
      <c r="E1235" s="1" t="s">
        <v>141</v>
      </c>
      <c r="F1235" s="3"/>
      <c r="G1235" s="1" t="s">
        <v>5624</v>
      </c>
      <c r="H1235" s="1" t="s">
        <v>5613</v>
      </c>
      <c r="I1235" s="1" t="s">
        <v>5614</v>
      </c>
      <c r="J1235" s="1">
        <v>1935.0</v>
      </c>
      <c r="K1235" s="1" t="s">
        <v>5615</v>
      </c>
      <c r="L1235" s="1">
        <v>2001.0</v>
      </c>
      <c r="M1235" s="1" t="s">
        <v>27</v>
      </c>
      <c r="N1235" s="1" t="s">
        <v>379</v>
      </c>
      <c r="O1235" s="3"/>
      <c r="P1235" s="1" t="s">
        <v>5616</v>
      </c>
      <c r="Q1235" s="1">
        <v>2001.0</v>
      </c>
      <c r="R1235" s="1" t="s">
        <v>30</v>
      </c>
      <c r="S1235" s="1" t="s">
        <v>31</v>
      </c>
      <c r="T1235" s="1" t="s">
        <v>5625</v>
      </c>
    </row>
    <row r="1236">
      <c r="A1236" s="1" t="s">
        <v>5626</v>
      </c>
      <c r="B1236" s="1" t="s">
        <v>20</v>
      </c>
      <c r="C1236" s="2" t="str">
        <f t="shared" si="1"/>
        <v/>
      </c>
      <c r="D1236" s="1" t="s">
        <v>5627</v>
      </c>
      <c r="E1236" s="1" t="s">
        <v>22</v>
      </c>
      <c r="F1236" s="3"/>
      <c r="G1236" s="1" t="s">
        <v>5628</v>
      </c>
      <c r="H1236" s="1" t="s">
        <v>5613</v>
      </c>
      <c r="I1236" s="1" t="s">
        <v>5614</v>
      </c>
      <c r="J1236" s="1">
        <v>1935.0</v>
      </c>
      <c r="K1236" s="1" t="s">
        <v>5615</v>
      </c>
      <c r="L1236" s="1">
        <v>2001.0</v>
      </c>
      <c r="M1236" s="1" t="s">
        <v>27</v>
      </c>
      <c r="N1236" s="1" t="s">
        <v>379</v>
      </c>
      <c r="O1236" s="3"/>
      <c r="P1236" s="1" t="s">
        <v>5616</v>
      </c>
      <c r="Q1236" s="1">
        <v>2001.0</v>
      </c>
      <c r="R1236" s="1" t="s">
        <v>30</v>
      </c>
      <c r="S1236" s="1" t="s">
        <v>31</v>
      </c>
      <c r="T1236" s="1" t="s">
        <v>5629</v>
      </c>
    </row>
    <row r="1237">
      <c r="A1237" s="1" t="s">
        <v>5630</v>
      </c>
      <c r="B1237" s="1" t="s">
        <v>103</v>
      </c>
      <c r="C1237" s="2" t="str">
        <f t="shared" si="1"/>
        <v/>
      </c>
      <c r="D1237" s="1" t="s">
        <v>5631</v>
      </c>
      <c r="E1237" s="1" t="s">
        <v>105</v>
      </c>
      <c r="F1237" s="3"/>
      <c r="G1237" s="1" t="s">
        <v>5632</v>
      </c>
      <c r="H1237" s="1" t="s">
        <v>5613</v>
      </c>
      <c r="I1237" s="1" t="s">
        <v>5614</v>
      </c>
      <c r="J1237" s="1">
        <v>1935.0</v>
      </c>
      <c r="K1237" s="1" t="s">
        <v>5615</v>
      </c>
      <c r="L1237" s="1">
        <v>2001.0</v>
      </c>
      <c r="M1237" s="1" t="s">
        <v>27</v>
      </c>
      <c r="N1237" s="1" t="s">
        <v>379</v>
      </c>
      <c r="O1237" s="3"/>
      <c r="P1237" s="1" t="s">
        <v>5616</v>
      </c>
      <c r="Q1237" s="1">
        <v>2001.0</v>
      </c>
      <c r="R1237" s="1" t="s">
        <v>30</v>
      </c>
      <c r="S1237" s="1" t="s">
        <v>31</v>
      </c>
      <c r="T1237" s="1" t="s">
        <v>5633</v>
      </c>
    </row>
    <row r="1238">
      <c r="A1238" s="1" t="s">
        <v>5634</v>
      </c>
      <c r="B1238" s="1" t="s">
        <v>87</v>
      </c>
      <c r="C1238" s="2" t="str">
        <f t="shared" si="1"/>
        <v/>
      </c>
      <c r="D1238" s="1" t="s">
        <v>5635</v>
      </c>
      <c r="E1238" s="1" t="s">
        <v>89</v>
      </c>
      <c r="F1238" s="3"/>
      <c r="G1238" s="1" t="s">
        <v>5636</v>
      </c>
      <c r="H1238" s="1" t="s">
        <v>5613</v>
      </c>
      <c r="I1238" s="1" t="s">
        <v>5614</v>
      </c>
      <c r="J1238" s="1">
        <v>1935.0</v>
      </c>
      <c r="K1238" s="1" t="s">
        <v>5615</v>
      </c>
      <c r="L1238" s="1">
        <v>2001.0</v>
      </c>
      <c r="M1238" s="1" t="s">
        <v>27</v>
      </c>
      <c r="N1238" s="1" t="s">
        <v>379</v>
      </c>
      <c r="O1238" s="3"/>
      <c r="P1238" s="1" t="s">
        <v>5616</v>
      </c>
      <c r="Q1238" s="1">
        <v>2001.0</v>
      </c>
      <c r="R1238" s="1" t="s">
        <v>30</v>
      </c>
      <c r="S1238" s="1" t="s">
        <v>31</v>
      </c>
      <c r="T1238" s="1" t="s">
        <v>5637</v>
      </c>
    </row>
    <row r="1239">
      <c r="A1239" s="1" t="s">
        <v>5638</v>
      </c>
      <c r="B1239" s="1" t="s">
        <v>49</v>
      </c>
      <c r="C1239" s="2" t="str">
        <f t="shared" si="1"/>
        <v/>
      </c>
      <c r="D1239" s="1" t="s">
        <v>5639</v>
      </c>
      <c r="E1239" s="1" t="s">
        <v>51</v>
      </c>
      <c r="F1239" s="3"/>
      <c r="G1239" s="1" t="s">
        <v>5640</v>
      </c>
      <c r="H1239" s="1" t="s">
        <v>5613</v>
      </c>
      <c r="I1239" s="1" t="s">
        <v>5614</v>
      </c>
      <c r="J1239" s="1">
        <v>1935.0</v>
      </c>
      <c r="K1239" s="1" t="s">
        <v>5615</v>
      </c>
      <c r="L1239" s="1">
        <v>2001.0</v>
      </c>
      <c r="M1239" s="1" t="s">
        <v>27</v>
      </c>
      <c r="N1239" s="1" t="s">
        <v>379</v>
      </c>
      <c r="O1239" s="3"/>
      <c r="P1239" s="1" t="s">
        <v>5616</v>
      </c>
      <c r="Q1239" s="1">
        <v>2001.0</v>
      </c>
      <c r="R1239" s="1" t="s">
        <v>30</v>
      </c>
      <c r="S1239" s="1" t="s">
        <v>31</v>
      </c>
      <c r="T1239" s="1" t="s">
        <v>5641</v>
      </c>
    </row>
    <row r="1240">
      <c r="A1240" s="1" t="s">
        <v>5642</v>
      </c>
      <c r="B1240" s="1" t="s">
        <v>139</v>
      </c>
      <c r="C1240" s="2" t="str">
        <f t="shared" si="1"/>
        <v/>
      </c>
      <c r="D1240" s="1" t="s">
        <v>5643</v>
      </c>
      <c r="E1240" s="1" t="s">
        <v>141</v>
      </c>
      <c r="F1240" s="3"/>
      <c r="G1240" s="1" t="s">
        <v>5644</v>
      </c>
      <c r="H1240" s="1" t="s">
        <v>5613</v>
      </c>
      <c r="I1240" s="1" t="s">
        <v>5614</v>
      </c>
      <c r="J1240" s="1">
        <v>1935.0</v>
      </c>
      <c r="K1240" s="1" t="s">
        <v>5615</v>
      </c>
      <c r="L1240" s="1">
        <v>2001.0</v>
      </c>
      <c r="M1240" s="1" t="s">
        <v>27</v>
      </c>
      <c r="N1240" s="1" t="s">
        <v>379</v>
      </c>
      <c r="O1240" s="3"/>
      <c r="P1240" s="1" t="s">
        <v>5616</v>
      </c>
      <c r="Q1240" s="1">
        <v>2001.0</v>
      </c>
      <c r="R1240" s="1" t="s">
        <v>30</v>
      </c>
      <c r="S1240" s="1" t="s">
        <v>31</v>
      </c>
      <c r="T1240" s="1" t="s">
        <v>5645</v>
      </c>
    </row>
    <row r="1241">
      <c r="A1241" s="1" t="s">
        <v>5646</v>
      </c>
      <c r="B1241" s="1" t="s">
        <v>589</v>
      </c>
      <c r="C1241" s="2" t="str">
        <f t="shared" si="1"/>
        <v/>
      </c>
      <c r="D1241" s="1" t="s">
        <v>5647</v>
      </c>
      <c r="E1241" s="1" t="s">
        <v>591</v>
      </c>
      <c r="F1241" s="3"/>
      <c r="G1241" s="1" t="s">
        <v>5648</v>
      </c>
      <c r="H1241" s="1" t="s">
        <v>5613</v>
      </c>
      <c r="I1241" s="1" t="s">
        <v>5614</v>
      </c>
      <c r="J1241" s="1">
        <v>1935.0</v>
      </c>
      <c r="K1241" s="1" t="s">
        <v>5615</v>
      </c>
      <c r="L1241" s="1">
        <v>2001.0</v>
      </c>
      <c r="M1241" s="1" t="s">
        <v>27</v>
      </c>
      <c r="N1241" s="1" t="s">
        <v>379</v>
      </c>
      <c r="O1241" s="3"/>
      <c r="P1241" s="1" t="s">
        <v>5616</v>
      </c>
      <c r="Q1241" s="1">
        <v>2001.0</v>
      </c>
      <c r="R1241" s="1" t="s">
        <v>30</v>
      </c>
      <c r="S1241" s="1" t="s">
        <v>31</v>
      </c>
      <c r="T1241" s="1" t="s">
        <v>5649</v>
      </c>
    </row>
    <row r="1242">
      <c r="A1242" s="1" t="s">
        <v>5650</v>
      </c>
      <c r="B1242" s="1" t="s">
        <v>20</v>
      </c>
      <c r="C1242" s="2" t="str">
        <f t="shared" si="1"/>
        <v/>
      </c>
      <c r="D1242" s="1" t="s">
        <v>5651</v>
      </c>
      <c r="E1242" s="1" t="s">
        <v>22</v>
      </c>
      <c r="F1242" s="3"/>
      <c r="G1242" s="1" t="s">
        <v>5652</v>
      </c>
      <c r="H1242" s="1" t="s">
        <v>5613</v>
      </c>
      <c r="I1242" s="1" t="s">
        <v>5614</v>
      </c>
      <c r="J1242" s="1">
        <v>1935.0</v>
      </c>
      <c r="K1242" s="1" t="s">
        <v>5615</v>
      </c>
      <c r="L1242" s="1">
        <v>2001.0</v>
      </c>
      <c r="M1242" s="1" t="s">
        <v>27</v>
      </c>
      <c r="N1242" s="1" t="s">
        <v>379</v>
      </c>
      <c r="O1242" s="3"/>
      <c r="P1242" s="1" t="s">
        <v>5616</v>
      </c>
      <c r="Q1242" s="1">
        <v>2001.0</v>
      </c>
      <c r="R1242" s="1" t="s">
        <v>30</v>
      </c>
      <c r="S1242" s="1" t="s">
        <v>31</v>
      </c>
      <c r="T1242" s="1" t="s">
        <v>5653</v>
      </c>
    </row>
    <row r="1243">
      <c r="A1243" s="1" t="s">
        <v>5654</v>
      </c>
      <c r="B1243" s="1" t="s">
        <v>103</v>
      </c>
      <c r="C1243" s="2" t="str">
        <f t="shared" si="1"/>
        <v/>
      </c>
      <c r="D1243" s="1" t="s">
        <v>5655</v>
      </c>
      <c r="E1243" s="1" t="s">
        <v>105</v>
      </c>
      <c r="F1243" s="3"/>
      <c r="G1243" s="1" t="s">
        <v>5656</v>
      </c>
      <c r="H1243" s="1" t="s">
        <v>5657</v>
      </c>
      <c r="I1243" s="1" t="s">
        <v>5614</v>
      </c>
      <c r="J1243" s="1">
        <v>1935.0</v>
      </c>
      <c r="K1243" s="1" t="s">
        <v>5658</v>
      </c>
      <c r="L1243" s="1">
        <v>2001.0</v>
      </c>
      <c r="M1243" s="1" t="s">
        <v>27</v>
      </c>
      <c r="N1243" s="1" t="s">
        <v>379</v>
      </c>
      <c r="O1243" s="3"/>
      <c r="P1243" s="1" t="s">
        <v>5659</v>
      </c>
      <c r="Q1243" s="1">
        <v>2001.0</v>
      </c>
      <c r="R1243" s="1" t="s">
        <v>30</v>
      </c>
      <c r="S1243" s="1" t="s">
        <v>31</v>
      </c>
      <c r="T1243" s="1" t="s">
        <v>5660</v>
      </c>
    </row>
    <row r="1244">
      <c r="A1244" s="1" t="s">
        <v>5661</v>
      </c>
      <c r="B1244" s="1" t="s">
        <v>20</v>
      </c>
      <c r="C1244" s="2" t="str">
        <f t="shared" si="1"/>
        <v/>
      </c>
      <c r="D1244" s="1" t="s">
        <v>5662</v>
      </c>
      <c r="E1244" s="1" t="s">
        <v>22</v>
      </c>
      <c r="F1244" s="3"/>
      <c r="G1244" s="1" t="s">
        <v>5663</v>
      </c>
      <c r="H1244" s="1" t="s">
        <v>5657</v>
      </c>
      <c r="I1244" s="1" t="s">
        <v>5614</v>
      </c>
      <c r="J1244" s="1">
        <v>1935.0</v>
      </c>
      <c r="K1244" s="1" t="s">
        <v>5658</v>
      </c>
      <c r="L1244" s="1">
        <v>2001.0</v>
      </c>
      <c r="M1244" s="1" t="s">
        <v>27</v>
      </c>
      <c r="N1244" s="1" t="s">
        <v>379</v>
      </c>
      <c r="O1244" s="3"/>
      <c r="P1244" s="1" t="s">
        <v>5659</v>
      </c>
      <c r="Q1244" s="1">
        <v>2001.0</v>
      </c>
      <c r="R1244" s="1" t="s">
        <v>30</v>
      </c>
      <c r="S1244" s="1" t="s">
        <v>31</v>
      </c>
      <c r="T1244" s="1" t="s">
        <v>5664</v>
      </c>
    </row>
    <row r="1245">
      <c r="A1245" s="1" t="s">
        <v>5665</v>
      </c>
      <c r="B1245" s="1" t="s">
        <v>139</v>
      </c>
      <c r="C1245" s="2" t="str">
        <f t="shared" si="1"/>
        <v/>
      </c>
      <c r="D1245" s="1" t="s">
        <v>5666</v>
      </c>
      <c r="E1245" s="1" t="s">
        <v>141</v>
      </c>
      <c r="F1245" s="3"/>
      <c r="G1245" s="1" t="s">
        <v>5667</v>
      </c>
      <c r="H1245" s="1" t="s">
        <v>5657</v>
      </c>
      <c r="I1245" s="1" t="s">
        <v>5614</v>
      </c>
      <c r="J1245" s="1">
        <v>1935.0</v>
      </c>
      <c r="K1245" s="1" t="s">
        <v>5658</v>
      </c>
      <c r="L1245" s="1">
        <v>2001.0</v>
      </c>
      <c r="M1245" s="1" t="s">
        <v>27</v>
      </c>
      <c r="N1245" s="1" t="s">
        <v>379</v>
      </c>
      <c r="O1245" s="3"/>
      <c r="P1245" s="1" t="s">
        <v>5659</v>
      </c>
      <c r="Q1245" s="1">
        <v>2001.0</v>
      </c>
      <c r="R1245" s="1" t="s">
        <v>30</v>
      </c>
      <c r="S1245" s="1" t="s">
        <v>31</v>
      </c>
      <c r="T1245" s="1" t="s">
        <v>5668</v>
      </c>
    </row>
    <row r="1246">
      <c r="A1246" s="1" t="s">
        <v>5669</v>
      </c>
      <c r="B1246" s="1" t="s">
        <v>103</v>
      </c>
      <c r="C1246" s="2" t="str">
        <f t="shared" si="1"/>
        <v/>
      </c>
      <c r="D1246" s="1" t="s">
        <v>5670</v>
      </c>
      <c r="E1246" s="1" t="s">
        <v>105</v>
      </c>
      <c r="F1246" s="3"/>
      <c r="G1246" s="1" t="s">
        <v>5671</v>
      </c>
      <c r="H1246" s="1" t="s">
        <v>5657</v>
      </c>
      <c r="I1246" s="1" t="s">
        <v>5614</v>
      </c>
      <c r="J1246" s="1">
        <v>1935.0</v>
      </c>
      <c r="K1246" s="1" t="s">
        <v>5658</v>
      </c>
      <c r="L1246" s="1">
        <v>2001.0</v>
      </c>
      <c r="M1246" s="1" t="s">
        <v>27</v>
      </c>
      <c r="N1246" s="1" t="s">
        <v>379</v>
      </c>
      <c r="O1246" s="3"/>
      <c r="P1246" s="1" t="s">
        <v>5659</v>
      </c>
      <c r="Q1246" s="1">
        <v>2001.0</v>
      </c>
      <c r="R1246" s="1" t="s">
        <v>30</v>
      </c>
      <c r="S1246" s="1" t="s">
        <v>31</v>
      </c>
      <c r="T1246" s="1" t="s">
        <v>5672</v>
      </c>
    </row>
    <row r="1247">
      <c r="A1247" s="1" t="s">
        <v>5673</v>
      </c>
      <c r="B1247" s="1" t="s">
        <v>20</v>
      </c>
      <c r="C1247" s="2" t="str">
        <f t="shared" si="1"/>
        <v/>
      </c>
      <c r="D1247" s="1" t="s">
        <v>5674</v>
      </c>
      <c r="E1247" s="1" t="s">
        <v>22</v>
      </c>
      <c r="F1247" s="3"/>
      <c r="G1247" s="1" t="s">
        <v>5675</v>
      </c>
      <c r="H1247" s="1" t="s">
        <v>5657</v>
      </c>
      <c r="I1247" s="1" t="s">
        <v>5614</v>
      </c>
      <c r="J1247" s="1">
        <v>1935.0</v>
      </c>
      <c r="K1247" s="1" t="s">
        <v>5658</v>
      </c>
      <c r="L1247" s="1">
        <v>2001.0</v>
      </c>
      <c r="M1247" s="1" t="s">
        <v>27</v>
      </c>
      <c r="N1247" s="1" t="s">
        <v>379</v>
      </c>
      <c r="O1247" s="3"/>
      <c r="P1247" s="1" t="s">
        <v>5659</v>
      </c>
      <c r="Q1247" s="1">
        <v>2001.0</v>
      </c>
      <c r="R1247" s="1" t="s">
        <v>30</v>
      </c>
      <c r="S1247" s="1" t="s">
        <v>31</v>
      </c>
      <c r="T1247" s="1" t="s">
        <v>5676</v>
      </c>
    </row>
    <row r="1248">
      <c r="A1248" s="1" t="s">
        <v>5677</v>
      </c>
      <c r="B1248" s="1" t="s">
        <v>87</v>
      </c>
      <c r="C1248" s="2" t="str">
        <f t="shared" si="1"/>
        <v/>
      </c>
      <c r="D1248" s="1" t="s">
        <v>5678</v>
      </c>
      <c r="E1248" s="1" t="s">
        <v>89</v>
      </c>
      <c r="F1248" s="3"/>
      <c r="G1248" s="1" t="s">
        <v>5679</v>
      </c>
      <c r="H1248" s="1" t="s">
        <v>5657</v>
      </c>
      <c r="I1248" s="1" t="s">
        <v>5614</v>
      </c>
      <c r="J1248" s="1">
        <v>1935.0</v>
      </c>
      <c r="K1248" s="1" t="s">
        <v>5658</v>
      </c>
      <c r="L1248" s="1">
        <v>2001.0</v>
      </c>
      <c r="M1248" s="1" t="s">
        <v>27</v>
      </c>
      <c r="N1248" s="1" t="s">
        <v>379</v>
      </c>
      <c r="O1248" s="3"/>
      <c r="P1248" s="1" t="s">
        <v>5659</v>
      </c>
      <c r="Q1248" s="1">
        <v>2001.0</v>
      </c>
      <c r="R1248" s="1" t="s">
        <v>30</v>
      </c>
      <c r="S1248" s="1" t="s">
        <v>31</v>
      </c>
      <c r="T1248" s="1" t="s">
        <v>5680</v>
      </c>
    </row>
    <row r="1249">
      <c r="A1249" s="1" t="s">
        <v>5681</v>
      </c>
      <c r="B1249" s="1" t="s">
        <v>38</v>
      </c>
      <c r="C1249" s="2" t="str">
        <f t="shared" si="1"/>
        <v/>
      </c>
      <c r="D1249" s="1" t="s">
        <v>5682</v>
      </c>
      <c r="E1249" s="1" t="s">
        <v>40</v>
      </c>
      <c r="F1249" s="3"/>
      <c r="G1249" s="1" t="s">
        <v>5683</v>
      </c>
      <c r="H1249" s="1" t="s">
        <v>5657</v>
      </c>
      <c r="I1249" s="1" t="s">
        <v>5614</v>
      </c>
      <c r="J1249" s="1">
        <v>1935.0</v>
      </c>
      <c r="K1249" s="1" t="s">
        <v>5658</v>
      </c>
      <c r="L1249" s="1">
        <v>2001.0</v>
      </c>
      <c r="M1249" s="1" t="s">
        <v>27</v>
      </c>
      <c r="N1249" s="1" t="s">
        <v>379</v>
      </c>
      <c r="O1249" s="3"/>
      <c r="P1249" s="1" t="s">
        <v>5659</v>
      </c>
      <c r="Q1249" s="1">
        <v>2001.0</v>
      </c>
      <c r="R1249" s="1" t="s">
        <v>30</v>
      </c>
      <c r="S1249" s="1" t="s">
        <v>31</v>
      </c>
      <c r="T1249" s="1" t="s">
        <v>5684</v>
      </c>
    </row>
    <row r="1250">
      <c r="A1250" s="1" t="s">
        <v>5685</v>
      </c>
      <c r="B1250" s="1" t="s">
        <v>189</v>
      </c>
      <c r="C1250" s="2" t="str">
        <f t="shared" si="1"/>
        <v/>
      </c>
      <c r="D1250" s="1" t="s">
        <v>5686</v>
      </c>
      <c r="E1250" s="1" t="s">
        <v>191</v>
      </c>
      <c r="F1250" s="3"/>
      <c r="G1250" s="1" t="s">
        <v>5687</v>
      </c>
      <c r="H1250" s="1" t="s">
        <v>5657</v>
      </c>
      <c r="I1250" s="1" t="s">
        <v>5614</v>
      </c>
      <c r="J1250" s="1">
        <v>1935.0</v>
      </c>
      <c r="K1250" s="1" t="s">
        <v>5658</v>
      </c>
      <c r="L1250" s="1">
        <v>2001.0</v>
      </c>
      <c r="M1250" s="1" t="s">
        <v>27</v>
      </c>
      <c r="N1250" s="1" t="s">
        <v>379</v>
      </c>
      <c r="O1250" s="3"/>
      <c r="P1250" s="1" t="s">
        <v>5659</v>
      </c>
      <c r="Q1250" s="1">
        <v>2001.0</v>
      </c>
      <c r="R1250" s="1" t="s">
        <v>30</v>
      </c>
      <c r="S1250" s="1" t="s">
        <v>31</v>
      </c>
      <c r="T1250" s="1" t="s">
        <v>5688</v>
      </c>
    </row>
    <row r="1251">
      <c r="A1251" s="1" t="s">
        <v>5689</v>
      </c>
      <c r="B1251" s="1" t="s">
        <v>87</v>
      </c>
      <c r="C1251" s="2" t="str">
        <f t="shared" si="1"/>
        <v/>
      </c>
      <c r="D1251" s="1" t="s">
        <v>5690</v>
      </c>
      <c r="E1251" s="1" t="s">
        <v>89</v>
      </c>
      <c r="F1251" s="3"/>
      <c r="G1251" s="1" t="s">
        <v>5691</v>
      </c>
      <c r="H1251" s="1" t="s">
        <v>5657</v>
      </c>
      <c r="I1251" s="1" t="s">
        <v>5614</v>
      </c>
      <c r="J1251" s="1">
        <v>1935.0</v>
      </c>
      <c r="K1251" s="1" t="s">
        <v>5658</v>
      </c>
      <c r="L1251" s="1">
        <v>2001.0</v>
      </c>
      <c r="M1251" s="1" t="s">
        <v>27</v>
      </c>
      <c r="N1251" s="1" t="s">
        <v>379</v>
      </c>
      <c r="O1251" s="3"/>
      <c r="P1251" s="1" t="s">
        <v>5659</v>
      </c>
      <c r="Q1251" s="1">
        <v>2001.0</v>
      </c>
      <c r="R1251" s="1" t="s">
        <v>30</v>
      </c>
      <c r="S1251" s="1" t="s">
        <v>31</v>
      </c>
      <c r="T1251" s="1" t="s">
        <v>5692</v>
      </c>
    </row>
    <row r="1252">
      <c r="A1252" s="3"/>
      <c r="B1252" s="1" t="s">
        <v>503</v>
      </c>
      <c r="C1252" s="2" t="str">
        <f t="shared" si="1"/>
        <v/>
      </c>
      <c r="D1252" s="3"/>
      <c r="E1252" s="1" t="s">
        <v>505</v>
      </c>
      <c r="F1252" s="3"/>
      <c r="G1252" s="1" t="s">
        <v>5693</v>
      </c>
      <c r="H1252" s="1" t="s">
        <v>5657</v>
      </c>
      <c r="I1252" s="1" t="s">
        <v>5614</v>
      </c>
      <c r="J1252" s="1">
        <v>1935.0</v>
      </c>
      <c r="K1252" s="1" t="s">
        <v>5658</v>
      </c>
      <c r="L1252" s="1">
        <v>2001.0</v>
      </c>
      <c r="M1252" s="1" t="s">
        <v>27</v>
      </c>
      <c r="N1252" s="1" t="s">
        <v>379</v>
      </c>
      <c r="O1252" s="3"/>
      <c r="P1252" s="1" t="s">
        <v>5659</v>
      </c>
      <c r="Q1252" s="1">
        <v>2001.0</v>
      </c>
      <c r="R1252" s="1" t="s">
        <v>30</v>
      </c>
      <c r="S1252" s="1" t="s">
        <v>31</v>
      </c>
      <c r="T1252" s="1" t="s">
        <v>5694</v>
      </c>
    </row>
    <row r="1253">
      <c r="A1253" s="1" t="s">
        <v>5695</v>
      </c>
      <c r="B1253" s="1" t="s">
        <v>87</v>
      </c>
      <c r="C1253" s="2">
        <f t="shared" si="1"/>
        <v>1</v>
      </c>
      <c r="D1253" s="1" t="s">
        <v>5696</v>
      </c>
      <c r="E1253" s="1" t="s">
        <v>89</v>
      </c>
      <c r="F1253" s="3"/>
      <c r="G1253" s="1" t="s">
        <v>5697</v>
      </c>
      <c r="H1253" s="1" t="s">
        <v>5698</v>
      </c>
      <c r="I1253" s="1" t="s">
        <v>5699</v>
      </c>
      <c r="J1253" s="1">
        <v>1923.0</v>
      </c>
      <c r="K1253" s="1" t="s">
        <v>5700</v>
      </c>
      <c r="L1253" s="1">
        <v>1957.0</v>
      </c>
      <c r="M1253" s="1" t="s">
        <v>27</v>
      </c>
      <c r="N1253" s="1" t="s">
        <v>120</v>
      </c>
      <c r="O1253" s="3"/>
      <c r="P1253" s="1" t="s">
        <v>5701</v>
      </c>
      <c r="Q1253" s="1">
        <v>1990.0</v>
      </c>
      <c r="R1253" s="1" t="s">
        <v>30</v>
      </c>
      <c r="S1253" s="1" t="s">
        <v>46</v>
      </c>
      <c r="T1253" s="1" t="s">
        <v>5702</v>
      </c>
    </row>
    <row r="1254">
      <c r="A1254" s="1" t="s">
        <v>3032</v>
      </c>
      <c r="B1254" s="1" t="s">
        <v>189</v>
      </c>
      <c r="C1254" s="2" t="str">
        <f t="shared" si="1"/>
        <v/>
      </c>
      <c r="D1254" s="1" t="s">
        <v>3032</v>
      </c>
      <c r="E1254" s="1" t="s">
        <v>191</v>
      </c>
      <c r="F1254" s="3"/>
      <c r="G1254" s="1" t="s">
        <v>5703</v>
      </c>
      <c r="H1254" s="1" t="s">
        <v>5698</v>
      </c>
      <c r="I1254" s="1" t="s">
        <v>5699</v>
      </c>
      <c r="J1254" s="1">
        <v>1923.0</v>
      </c>
      <c r="K1254" s="1" t="s">
        <v>5700</v>
      </c>
      <c r="L1254" s="1">
        <v>1957.0</v>
      </c>
      <c r="M1254" s="1" t="s">
        <v>27</v>
      </c>
      <c r="N1254" s="1" t="s">
        <v>120</v>
      </c>
      <c r="O1254" s="3"/>
      <c r="P1254" s="1" t="s">
        <v>5701</v>
      </c>
      <c r="Q1254" s="1">
        <v>1990.0</v>
      </c>
      <c r="R1254" s="1" t="s">
        <v>30</v>
      </c>
      <c r="S1254" s="1" t="s">
        <v>46</v>
      </c>
      <c r="T1254" s="1" t="s">
        <v>5704</v>
      </c>
    </row>
    <row r="1255">
      <c r="A1255" s="3"/>
      <c r="B1255" s="1" t="s">
        <v>5132</v>
      </c>
      <c r="C1255" s="2" t="str">
        <f t="shared" si="1"/>
        <v/>
      </c>
      <c r="D1255" s="3"/>
      <c r="E1255" s="1" t="s">
        <v>5134</v>
      </c>
      <c r="F1255" s="3"/>
      <c r="G1255" s="1" t="s">
        <v>5705</v>
      </c>
      <c r="H1255" s="1" t="s">
        <v>5698</v>
      </c>
      <c r="I1255" s="1" t="s">
        <v>5699</v>
      </c>
      <c r="J1255" s="1">
        <v>1923.0</v>
      </c>
      <c r="K1255" s="1" t="s">
        <v>5700</v>
      </c>
      <c r="L1255" s="1">
        <v>1957.0</v>
      </c>
      <c r="M1255" s="1" t="s">
        <v>27</v>
      </c>
      <c r="N1255" s="1" t="s">
        <v>120</v>
      </c>
      <c r="O1255" s="3"/>
      <c r="P1255" s="1" t="s">
        <v>5701</v>
      </c>
      <c r="Q1255" s="1">
        <v>1990.0</v>
      </c>
      <c r="R1255" s="1" t="s">
        <v>30</v>
      </c>
      <c r="S1255" s="1" t="s">
        <v>46</v>
      </c>
      <c r="T1255" s="1" t="s">
        <v>5706</v>
      </c>
    </row>
    <row r="1256">
      <c r="A1256" s="1" t="s">
        <v>5707</v>
      </c>
      <c r="B1256" s="1" t="s">
        <v>38</v>
      </c>
      <c r="C1256" s="2">
        <f t="shared" si="1"/>
        <v>1</v>
      </c>
      <c r="D1256" s="1" t="s">
        <v>5708</v>
      </c>
      <c r="E1256" s="1" t="s">
        <v>40</v>
      </c>
      <c r="F1256" s="3"/>
      <c r="G1256" s="1" t="s">
        <v>5709</v>
      </c>
      <c r="H1256" s="1" t="s">
        <v>5710</v>
      </c>
      <c r="I1256" s="1" t="s">
        <v>5711</v>
      </c>
      <c r="J1256" s="1">
        <v>1939.0</v>
      </c>
      <c r="K1256" s="1" t="s">
        <v>5712</v>
      </c>
      <c r="L1256" s="1">
        <v>1997.0</v>
      </c>
      <c r="M1256" s="1" t="s">
        <v>27</v>
      </c>
      <c r="N1256" s="1" t="s">
        <v>120</v>
      </c>
      <c r="O1256" s="3"/>
      <c r="P1256" s="1" t="s">
        <v>5713</v>
      </c>
      <c r="Q1256" s="1">
        <v>2002.0</v>
      </c>
      <c r="R1256" s="1" t="s">
        <v>30</v>
      </c>
      <c r="S1256" s="1" t="s">
        <v>31</v>
      </c>
      <c r="T1256" s="1" t="s">
        <v>5714</v>
      </c>
    </row>
    <row r="1257">
      <c r="A1257" s="1" t="s">
        <v>5715</v>
      </c>
      <c r="B1257" s="1" t="s">
        <v>49</v>
      </c>
      <c r="C1257" s="2" t="str">
        <f t="shared" si="1"/>
        <v/>
      </c>
      <c r="D1257" s="1" t="s">
        <v>5716</v>
      </c>
      <c r="E1257" s="1" t="s">
        <v>51</v>
      </c>
      <c r="F1257" s="3"/>
      <c r="G1257" s="1" t="s">
        <v>5717</v>
      </c>
      <c r="H1257" s="1" t="s">
        <v>5710</v>
      </c>
      <c r="I1257" s="1" t="s">
        <v>5711</v>
      </c>
      <c r="J1257" s="1">
        <v>1939.0</v>
      </c>
      <c r="K1257" s="1" t="s">
        <v>5712</v>
      </c>
      <c r="L1257" s="1">
        <v>1997.0</v>
      </c>
      <c r="M1257" s="1" t="s">
        <v>27</v>
      </c>
      <c r="N1257" s="1" t="s">
        <v>120</v>
      </c>
      <c r="O1257" s="3"/>
      <c r="P1257" s="1" t="s">
        <v>5713</v>
      </c>
      <c r="Q1257" s="1">
        <v>2002.0</v>
      </c>
      <c r="R1257" s="1" t="s">
        <v>30</v>
      </c>
      <c r="S1257" s="1" t="s">
        <v>31</v>
      </c>
      <c r="T1257" s="1" t="s">
        <v>5718</v>
      </c>
    </row>
    <row r="1258">
      <c r="A1258" s="1" t="s">
        <v>5719</v>
      </c>
      <c r="B1258" s="1" t="s">
        <v>87</v>
      </c>
      <c r="C1258" s="2" t="str">
        <f t="shared" si="1"/>
        <v/>
      </c>
      <c r="D1258" s="1" t="s">
        <v>5720</v>
      </c>
      <c r="E1258" s="1" t="s">
        <v>89</v>
      </c>
      <c r="F1258" s="3"/>
      <c r="G1258" s="1" t="s">
        <v>5721</v>
      </c>
      <c r="H1258" s="1" t="s">
        <v>5710</v>
      </c>
      <c r="I1258" s="1" t="s">
        <v>5711</v>
      </c>
      <c r="J1258" s="1">
        <v>1939.0</v>
      </c>
      <c r="K1258" s="1" t="s">
        <v>5712</v>
      </c>
      <c r="L1258" s="1">
        <v>1997.0</v>
      </c>
      <c r="M1258" s="1" t="s">
        <v>27</v>
      </c>
      <c r="N1258" s="1" t="s">
        <v>120</v>
      </c>
      <c r="O1258" s="3"/>
      <c r="P1258" s="1" t="s">
        <v>5713</v>
      </c>
      <c r="Q1258" s="1">
        <v>2002.0</v>
      </c>
      <c r="R1258" s="1" t="s">
        <v>30</v>
      </c>
      <c r="S1258" s="1" t="s">
        <v>31</v>
      </c>
      <c r="T1258" s="1" t="s">
        <v>5722</v>
      </c>
    </row>
    <row r="1259">
      <c r="A1259" s="1" t="s">
        <v>5723</v>
      </c>
      <c r="B1259" s="1" t="s">
        <v>20</v>
      </c>
      <c r="C1259" s="2" t="str">
        <f t="shared" si="1"/>
        <v/>
      </c>
      <c r="D1259" s="1" t="s">
        <v>5724</v>
      </c>
      <c r="E1259" s="1" t="s">
        <v>22</v>
      </c>
      <c r="F1259" s="3"/>
      <c r="G1259" s="1" t="s">
        <v>5725</v>
      </c>
      <c r="H1259" s="1" t="s">
        <v>5710</v>
      </c>
      <c r="I1259" s="1" t="s">
        <v>5711</v>
      </c>
      <c r="J1259" s="1">
        <v>1939.0</v>
      </c>
      <c r="K1259" s="1" t="s">
        <v>5712</v>
      </c>
      <c r="L1259" s="1">
        <v>1997.0</v>
      </c>
      <c r="M1259" s="1" t="s">
        <v>27</v>
      </c>
      <c r="N1259" s="1" t="s">
        <v>120</v>
      </c>
      <c r="O1259" s="3"/>
      <c r="P1259" s="1" t="s">
        <v>5713</v>
      </c>
      <c r="Q1259" s="1">
        <v>2002.0</v>
      </c>
      <c r="R1259" s="1" t="s">
        <v>30</v>
      </c>
      <c r="S1259" s="1" t="s">
        <v>31</v>
      </c>
      <c r="T1259" s="1" t="s">
        <v>5726</v>
      </c>
    </row>
    <row r="1260">
      <c r="A1260" s="1" t="s">
        <v>5727</v>
      </c>
      <c r="B1260" s="1" t="s">
        <v>20</v>
      </c>
      <c r="C1260" s="2" t="str">
        <f t="shared" si="1"/>
        <v/>
      </c>
      <c r="D1260" s="1" t="s">
        <v>5728</v>
      </c>
      <c r="E1260" s="1" t="s">
        <v>22</v>
      </c>
      <c r="F1260" s="3"/>
      <c r="G1260" s="1" t="s">
        <v>5729</v>
      </c>
      <c r="H1260" s="1" t="s">
        <v>5730</v>
      </c>
      <c r="I1260" s="1" t="s">
        <v>5711</v>
      </c>
      <c r="J1260" s="1">
        <v>1939.0</v>
      </c>
      <c r="K1260" s="1" t="s">
        <v>5731</v>
      </c>
      <c r="L1260" s="1">
        <v>2001.0</v>
      </c>
      <c r="M1260" s="1" t="s">
        <v>27</v>
      </c>
      <c r="N1260" s="1" t="s">
        <v>120</v>
      </c>
      <c r="O1260" s="3"/>
      <c r="P1260" s="1" t="s">
        <v>5713</v>
      </c>
      <c r="Q1260" s="1">
        <v>2002.0</v>
      </c>
      <c r="R1260" s="1" t="s">
        <v>30</v>
      </c>
      <c r="S1260" s="1" t="s">
        <v>31</v>
      </c>
      <c r="T1260" s="1" t="s">
        <v>5732</v>
      </c>
    </row>
    <row r="1261">
      <c r="A1261" s="1" t="s">
        <v>5733</v>
      </c>
      <c r="B1261" s="1" t="s">
        <v>20</v>
      </c>
      <c r="C1261" s="2" t="str">
        <f t="shared" si="1"/>
        <v/>
      </c>
      <c r="D1261" s="1" t="s">
        <v>5734</v>
      </c>
      <c r="E1261" s="1" t="s">
        <v>22</v>
      </c>
      <c r="F1261" s="3"/>
      <c r="G1261" s="1" t="s">
        <v>5735</v>
      </c>
      <c r="H1261" s="1" t="s">
        <v>5736</v>
      </c>
      <c r="I1261" s="1" t="s">
        <v>5711</v>
      </c>
      <c r="J1261" s="1">
        <v>1939.0</v>
      </c>
      <c r="K1261" s="1" t="s">
        <v>5737</v>
      </c>
      <c r="L1261" s="1">
        <v>2003.0</v>
      </c>
      <c r="M1261" s="1" t="s">
        <v>27</v>
      </c>
      <c r="N1261" s="1" t="s">
        <v>28</v>
      </c>
      <c r="O1261" s="3"/>
      <c r="P1261" s="1" t="s">
        <v>440</v>
      </c>
      <c r="Q1261" s="1">
        <v>2003.0</v>
      </c>
      <c r="R1261" s="1" t="s">
        <v>173</v>
      </c>
      <c r="S1261" s="1" t="s">
        <v>31</v>
      </c>
      <c r="T1261" s="1" t="s">
        <v>5738</v>
      </c>
    </row>
    <row r="1262">
      <c r="A1262" s="1" t="s">
        <v>5739</v>
      </c>
      <c r="B1262" s="1" t="s">
        <v>87</v>
      </c>
      <c r="C1262" s="2" t="str">
        <f t="shared" si="1"/>
        <v/>
      </c>
      <c r="D1262" s="1" t="s">
        <v>5740</v>
      </c>
      <c r="E1262" s="1" t="s">
        <v>89</v>
      </c>
      <c r="F1262" s="3"/>
      <c r="G1262" s="1" t="s">
        <v>5741</v>
      </c>
      <c r="H1262" s="1" t="s">
        <v>5736</v>
      </c>
      <c r="I1262" s="1" t="s">
        <v>5711</v>
      </c>
      <c r="J1262" s="1">
        <v>1939.0</v>
      </c>
      <c r="K1262" s="1" t="s">
        <v>5737</v>
      </c>
      <c r="L1262" s="1">
        <v>2003.0</v>
      </c>
      <c r="M1262" s="1" t="s">
        <v>27</v>
      </c>
      <c r="N1262" s="1" t="s">
        <v>28</v>
      </c>
      <c r="O1262" s="3"/>
      <c r="P1262" s="1" t="s">
        <v>440</v>
      </c>
      <c r="Q1262" s="1">
        <v>2003.0</v>
      </c>
      <c r="R1262" s="1" t="s">
        <v>173</v>
      </c>
      <c r="S1262" s="1" t="s">
        <v>31</v>
      </c>
      <c r="T1262" s="1" t="s">
        <v>5742</v>
      </c>
    </row>
    <row r="1263">
      <c r="A1263" s="1" t="s">
        <v>5743</v>
      </c>
      <c r="B1263" s="1" t="s">
        <v>189</v>
      </c>
      <c r="C1263" s="2" t="str">
        <f t="shared" si="1"/>
        <v/>
      </c>
      <c r="D1263" s="1" t="s">
        <v>5744</v>
      </c>
      <c r="E1263" s="1" t="s">
        <v>191</v>
      </c>
      <c r="F1263" s="3"/>
      <c r="G1263" s="1" t="s">
        <v>5745</v>
      </c>
      <c r="H1263" s="1" t="s">
        <v>5736</v>
      </c>
      <c r="I1263" s="1" t="s">
        <v>5711</v>
      </c>
      <c r="J1263" s="1">
        <v>1939.0</v>
      </c>
      <c r="K1263" s="1" t="s">
        <v>5737</v>
      </c>
      <c r="L1263" s="1">
        <v>2003.0</v>
      </c>
      <c r="M1263" s="1" t="s">
        <v>27</v>
      </c>
      <c r="N1263" s="1" t="s">
        <v>28</v>
      </c>
      <c r="O1263" s="3"/>
      <c r="P1263" s="1" t="s">
        <v>440</v>
      </c>
      <c r="Q1263" s="1">
        <v>2003.0</v>
      </c>
      <c r="R1263" s="1" t="s">
        <v>173</v>
      </c>
      <c r="S1263" s="1" t="s">
        <v>31</v>
      </c>
      <c r="T1263" s="1" t="s">
        <v>5746</v>
      </c>
    </row>
    <row r="1264">
      <c r="A1264" s="1" t="s">
        <v>803</v>
      </c>
      <c r="B1264" s="1" t="s">
        <v>20</v>
      </c>
      <c r="C1264" s="2" t="str">
        <f t="shared" si="1"/>
        <v/>
      </c>
      <c r="D1264" s="1" t="s">
        <v>5747</v>
      </c>
      <c r="E1264" s="1" t="s">
        <v>22</v>
      </c>
      <c r="F1264" s="3"/>
      <c r="G1264" s="1" t="s">
        <v>5748</v>
      </c>
      <c r="H1264" s="1" t="s">
        <v>5749</v>
      </c>
      <c r="I1264" s="1" t="s">
        <v>5711</v>
      </c>
      <c r="J1264" s="1">
        <v>1939.0</v>
      </c>
      <c r="K1264" s="1" t="s">
        <v>5750</v>
      </c>
      <c r="L1264" s="1">
        <v>2000.0</v>
      </c>
      <c r="M1264" s="1" t="s">
        <v>27</v>
      </c>
      <c r="N1264" s="1" t="s">
        <v>120</v>
      </c>
      <c r="O1264" s="3"/>
      <c r="P1264" s="1" t="s">
        <v>5713</v>
      </c>
      <c r="Q1264" s="1">
        <v>2002.0</v>
      </c>
      <c r="R1264" s="1" t="s">
        <v>30</v>
      </c>
      <c r="S1264" s="1" t="s">
        <v>31</v>
      </c>
      <c r="T1264" s="1" t="s">
        <v>5751</v>
      </c>
    </row>
    <row r="1265">
      <c r="A1265" s="1" t="s">
        <v>5752</v>
      </c>
      <c r="B1265" s="1" t="s">
        <v>20</v>
      </c>
      <c r="C1265" s="2" t="str">
        <f t="shared" si="1"/>
        <v/>
      </c>
      <c r="D1265" s="1" t="s">
        <v>5753</v>
      </c>
      <c r="E1265" s="1" t="s">
        <v>22</v>
      </c>
      <c r="F1265" s="3"/>
      <c r="G1265" s="1" t="s">
        <v>5754</v>
      </c>
      <c r="H1265" s="1" t="s">
        <v>5749</v>
      </c>
      <c r="I1265" s="1" t="s">
        <v>5711</v>
      </c>
      <c r="J1265" s="1">
        <v>1939.0</v>
      </c>
      <c r="K1265" s="1" t="s">
        <v>5750</v>
      </c>
      <c r="L1265" s="1">
        <v>2000.0</v>
      </c>
      <c r="M1265" s="1" t="s">
        <v>27</v>
      </c>
      <c r="N1265" s="1" t="s">
        <v>120</v>
      </c>
      <c r="O1265" s="3"/>
      <c r="P1265" s="1" t="s">
        <v>5713</v>
      </c>
      <c r="Q1265" s="1">
        <v>2002.0</v>
      </c>
      <c r="R1265" s="1" t="s">
        <v>30</v>
      </c>
      <c r="S1265" s="1" t="s">
        <v>31</v>
      </c>
      <c r="T1265" s="1" t="s">
        <v>5755</v>
      </c>
    </row>
    <row r="1266">
      <c r="A1266" s="1" t="s">
        <v>5756</v>
      </c>
      <c r="B1266" s="1" t="s">
        <v>20</v>
      </c>
      <c r="C1266" s="2">
        <f t="shared" si="1"/>
        <v>1</v>
      </c>
      <c r="D1266" s="1" t="s">
        <v>5757</v>
      </c>
      <c r="E1266" s="1" t="s">
        <v>22</v>
      </c>
      <c r="F1266" s="3"/>
      <c r="G1266" s="1" t="s">
        <v>5758</v>
      </c>
      <c r="H1266" s="1" t="s">
        <v>5759</v>
      </c>
      <c r="I1266" s="1" t="s">
        <v>5760</v>
      </c>
      <c r="J1266" s="1">
        <v>1972.0</v>
      </c>
      <c r="K1266" s="1" t="s">
        <v>5761</v>
      </c>
      <c r="L1266" s="1">
        <v>2012.0</v>
      </c>
      <c r="M1266" s="1" t="s">
        <v>27</v>
      </c>
      <c r="N1266" s="1" t="s">
        <v>28</v>
      </c>
      <c r="O1266" s="3"/>
      <c r="P1266" s="1" t="s">
        <v>460</v>
      </c>
      <c r="Q1266" s="1">
        <v>2012.0</v>
      </c>
      <c r="R1266" s="1" t="s">
        <v>173</v>
      </c>
      <c r="S1266" s="1" t="s">
        <v>31</v>
      </c>
      <c r="T1266" s="1" t="s">
        <v>5762</v>
      </c>
    </row>
    <row r="1267">
      <c r="A1267" s="1" t="s">
        <v>5763</v>
      </c>
      <c r="B1267" s="1" t="s">
        <v>49</v>
      </c>
      <c r="C1267" s="2">
        <f t="shared" si="1"/>
        <v>1</v>
      </c>
      <c r="D1267" s="1" t="s">
        <v>5764</v>
      </c>
      <c r="E1267" s="1" t="s">
        <v>51</v>
      </c>
      <c r="F1267" s="3"/>
      <c r="G1267" s="1" t="s">
        <v>5765</v>
      </c>
      <c r="H1267" s="1" t="s">
        <v>5766</v>
      </c>
      <c r="I1267" s="1" t="s">
        <v>5767</v>
      </c>
      <c r="J1267" s="3"/>
      <c r="K1267" s="1" t="s">
        <v>5768</v>
      </c>
      <c r="L1267" s="1">
        <v>2002.0</v>
      </c>
      <c r="M1267" s="1" t="s">
        <v>27</v>
      </c>
      <c r="N1267" s="1" t="s">
        <v>379</v>
      </c>
      <c r="O1267" s="3"/>
      <c r="P1267" s="1" t="s">
        <v>5769</v>
      </c>
      <c r="Q1267" s="1">
        <v>2002.0</v>
      </c>
      <c r="R1267" s="1" t="s">
        <v>30</v>
      </c>
      <c r="S1267" s="1" t="s">
        <v>31</v>
      </c>
      <c r="T1267" s="1" t="s">
        <v>5770</v>
      </c>
    </row>
    <row r="1268">
      <c r="A1268" s="1" t="s">
        <v>5771</v>
      </c>
      <c r="B1268" s="1" t="s">
        <v>87</v>
      </c>
      <c r="C1268" s="2" t="str">
        <f t="shared" si="1"/>
        <v/>
      </c>
      <c r="D1268" s="1" t="s">
        <v>5772</v>
      </c>
      <c r="E1268" s="1" t="s">
        <v>89</v>
      </c>
      <c r="F1268" s="3"/>
      <c r="G1268" s="1" t="s">
        <v>5773</v>
      </c>
      <c r="H1268" s="1" t="s">
        <v>5766</v>
      </c>
      <c r="I1268" s="1" t="s">
        <v>5767</v>
      </c>
      <c r="J1268" s="3"/>
      <c r="K1268" s="1" t="s">
        <v>5768</v>
      </c>
      <c r="L1268" s="1">
        <v>2002.0</v>
      </c>
      <c r="M1268" s="1" t="s">
        <v>27</v>
      </c>
      <c r="N1268" s="1" t="s">
        <v>379</v>
      </c>
      <c r="O1268" s="3"/>
      <c r="P1268" s="1" t="s">
        <v>5769</v>
      </c>
      <c r="Q1268" s="1">
        <v>2002.0</v>
      </c>
      <c r="R1268" s="1" t="s">
        <v>30</v>
      </c>
      <c r="S1268" s="1" t="s">
        <v>31</v>
      </c>
      <c r="T1268" s="1" t="s">
        <v>5774</v>
      </c>
    </row>
    <row r="1269">
      <c r="A1269" s="1" t="s">
        <v>5775</v>
      </c>
      <c r="B1269" s="1" t="s">
        <v>20</v>
      </c>
      <c r="C1269" s="2" t="str">
        <f t="shared" si="1"/>
        <v/>
      </c>
      <c r="D1269" s="1" t="s">
        <v>5776</v>
      </c>
      <c r="E1269" s="1" t="s">
        <v>22</v>
      </c>
      <c r="F1269" s="3"/>
      <c r="G1269" s="1" t="s">
        <v>5777</v>
      </c>
      <c r="H1269" s="1" t="s">
        <v>5766</v>
      </c>
      <c r="I1269" s="1" t="s">
        <v>5767</v>
      </c>
      <c r="J1269" s="3"/>
      <c r="K1269" s="1" t="s">
        <v>5768</v>
      </c>
      <c r="L1269" s="1">
        <v>2002.0</v>
      </c>
      <c r="M1269" s="1" t="s">
        <v>27</v>
      </c>
      <c r="N1269" s="1" t="s">
        <v>379</v>
      </c>
      <c r="O1269" s="3"/>
      <c r="P1269" s="1" t="s">
        <v>5769</v>
      </c>
      <c r="Q1269" s="1">
        <v>2002.0</v>
      </c>
      <c r="R1269" s="1" t="s">
        <v>30</v>
      </c>
      <c r="S1269" s="1" t="s">
        <v>31</v>
      </c>
      <c r="T1269" s="1" t="s">
        <v>5778</v>
      </c>
    </row>
    <row r="1270">
      <c r="A1270" s="1" t="s">
        <v>5779</v>
      </c>
      <c r="B1270" s="1" t="s">
        <v>49</v>
      </c>
      <c r="C1270" s="2" t="str">
        <f t="shared" si="1"/>
        <v/>
      </c>
      <c r="D1270" s="1" t="s">
        <v>5780</v>
      </c>
      <c r="E1270" s="1" t="s">
        <v>51</v>
      </c>
      <c r="F1270" s="3"/>
      <c r="G1270" s="1" t="s">
        <v>5781</v>
      </c>
      <c r="H1270" s="1" t="s">
        <v>5766</v>
      </c>
      <c r="I1270" s="1" t="s">
        <v>5767</v>
      </c>
      <c r="J1270" s="3"/>
      <c r="K1270" s="1" t="s">
        <v>5768</v>
      </c>
      <c r="L1270" s="1">
        <v>2002.0</v>
      </c>
      <c r="M1270" s="1" t="s">
        <v>27</v>
      </c>
      <c r="N1270" s="1" t="s">
        <v>379</v>
      </c>
      <c r="O1270" s="3"/>
      <c r="P1270" s="1" t="s">
        <v>5769</v>
      </c>
      <c r="Q1270" s="1">
        <v>2002.0</v>
      </c>
      <c r="R1270" s="1" t="s">
        <v>30</v>
      </c>
      <c r="S1270" s="1" t="s">
        <v>31</v>
      </c>
      <c r="T1270" s="1" t="s">
        <v>5782</v>
      </c>
    </row>
    <row r="1271">
      <c r="A1271" s="1" t="s">
        <v>5783</v>
      </c>
      <c r="B1271" s="1" t="s">
        <v>49</v>
      </c>
      <c r="C1271" s="2" t="str">
        <f t="shared" si="1"/>
        <v/>
      </c>
      <c r="D1271" s="1" t="s">
        <v>5784</v>
      </c>
      <c r="E1271" s="1" t="s">
        <v>51</v>
      </c>
      <c r="F1271" s="3"/>
      <c r="G1271" s="1" t="s">
        <v>5785</v>
      </c>
      <c r="H1271" s="1" t="s">
        <v>5766</v>
      </c>
      <c r="I1271" s="1" t="s">
        <v>5767</v>
      </c>
      <c r="J1271" s="3"/>
      <c r="K1271" s="1" t="s">
        <v>5768</v>
      </c>
      <c r="L1271" s="1">
        <v>2002.0</v>
      </c>
      <c r="M1271" s="1" t="s">
        <v>27</v>
      </c>
      <c r="N1271" s="1" t="s">
        <v>379</v>
      </c>
      <c r="O1271" s="3"/>
      <c r="P1271" s="1" t="s">
        <v>5769</v>
      </c>
      <c r="Q1271" s="1">
        <v>2002.0</v>
      </c>
      <c r="R1271" s="1" t="s">
        <v>30</v>
      </c>
      <c r="S1271" s="1" t="s">
        <v>31</v>
      </c>
      <c r="T1271" s="1" t="s">
        <v>5786</v>
      </c>
    </row>
    <row r="1272">
      <c r="A1272" s="1" t="s">
        <v>5787</v>
      </c>
      <c r="B1272" s="1" t="s">
        <v>20</v>
      </c>
      <c r="C1272" s="2">
        <f t="shared" si="1"/>
        <v>1</v>
      </c>
      <c r="D1272" s="1" t="s">
        <v>5788</v>
      </c>
      <c r="E1272" s="1" t="s">
        <v>22</v>
      </c>
      <c r="F1272" s="3"/>
      <c r="G1272" s="1" t="s">
        <v>5789</v>
      </c>
      <c r="H1272" s="1" t="s">
        <v>5790</v>
      </c>
      <c r="I1272" s="1" t="s">
        <v>5791</v>
      </c>
      <c r="J1272" s="1">
        <v>1932.0</v>
      </c>
      <c r="K1272" s="1" t="s">
        <v>5792</v>
      </c>
      <c r="L1272" s="1">
        <v>1961.0</v>
      </c>
      <c r="M1272" s="1" t="s">
        <v>27</v>
      </c>
      <c r="N1272" s="1" t="s">
        <v>379</v>
      </c>
      <c r="O1272" s="3"/>
      <c r="P1272" s="1" t="s">
        <v>5793</v>
      </c>
      <c r="Q1272" s="1">
        <v>1961.0</v>
      </c>
      <c r="R1272" s="1" t="s">
        <v>173</v>
      </c>
      <c r="S1272" s="1" t="s">
        <v>46</v>
      </c>
      <c r="T1272" s="1" t="s">
        <v>5794</v>
      </c>
    </row>
    <row r="1273">
      <c r="A1273" s="1" t="s">
        <v>5795</v>
      </c>
      <c r="B1273" s="1" t="s">
        <v>189</v>
      </c>
      <c r="C1273" s="2" t="str">
        <f t="shared" si="1"/>
        <v/>
      </c>
      <c r="D1273" s="1" t="s">
        <v>5796</v>
      </c>
      <c r="E1273" s="1" t="s">
        <v>191</v>
      </c>
      <c r="F1273" s="3"/>
      <c r="G1273" s="1" t="s">
        <v>5797</v>
      </c>
      <c r="H1273" s="1" t="s">
        <v>5790</v>
      </c>
      <c r="I1273" s="1" t="s">
        <v>5791</v>
      </c>
      <c r="J1273" s="1">
        <v>1932.0</v>
      </c>
      <c r="K1273" s="1" t="s">
        <v>5792</v>
      </c>
      <c r="L1273" s="1">
        <v>1961.0</v>
      </c>
      <c r="M1273" s="1" t="s">
        <v>27</v>
      </c>
      <c r="N1273" s="1" t="s">
        <v>379</v>
      </c>
      <c r="O1273" s="3"/>
      <c r="P1273" s="1" t="s">
        <v>5793</v>
      </c>
      <c r="Q1273" s="1">
        <v>1961.0</v>
      </c>
      <c r="R1273" s="1" t="s">
        <v>173</v>
      </c>
      <c r="S1273" s="1" t="s">
        <v>46</v>
      </c>
      <c r="T1273" s="1" t="s">
        <v>5798</v>
      </c>
    </row>
    <row r="1274">
      <c r="A1274" s="1" t="s">
        <v>5799</v>
      </c>
      <c r="B1274" s="1" t="s">
        <v>20</v>
      </c>
      <c r="C1274" s="2" t="str">
        <f t="shared" si="1"/>
        <v/>
      </c>
      <c r="D1274" s="1" t="s">
        <v>5800</v>
      </c>
      <c r="E1274" s="1" t="s">
        <v>22</v>
      </c>
      <c r="F1274" s="3"/>
      <c r="G1274" s="1" t="s">
        <v>5801</v>
      </c>
      <c r="H1274" s="1" t="s">
        <v>5790</v>
      </c>
      <c r="I1274" s="1" t="s">
        <v>5791</v>
      </c>
      <c r="J1274" s="1">
        <v>1932.0</v>
      </c>
      <c r="K1274" s="1" t="s">
        <v>5792</v>
      </c>
      <c r="L1274" s="1">
        <v>1961.0</v>
      </c>
      <c r="M1274" s="1" t="s">
        <v>27</v>
      </c>
      <c r="N1274" s="1" t="s">
        <v>379</v>
      </c>
      <c r="O1274" s="3"/>
      <c r="P1274" s="1" t="s">
        <v>5793</v>
      </c>
      <c r="Q1274" s="1">
        <v>1961.0</v>
      </c>
      <c r="R1274" s="1" t="s">
        <v>173</v>
      </c>
      <c r="S1274" s="1" t="s">
        <v>46</v>
      </c>
      <c r="T1274" s="1" t="s">
        <v>5802</v>
      </c>
    </row>
    <row r="1275">
      <c r="A1275" s="1" t="s">
        <v>5803</v>
      </c>
      <c r="B1275" s="1" t="s">
        <v>20</v>
      </c>
      <c r="C1275" s="2" t="str">
        <f t="shared" si="1"/>
        <v/>
      </c>
      <c r="D1275" s="1" t="s">
        <v>5804</v>
      </c>
      <c r="E1275" s="1" t="s">
        <v>22</v>
      </c>
      <c r="F1275" s="3"/>
      <c r="G1275" s="1" t="s">
        <v>5805</v>
      </c>
      <c r="H1275" s="1" t="s">
        <v>5790</v>
      </c>
      <c r="I1275" s="1" t="s">
        <v>5791</v>
      </c>
      <c r="J1275" s="1">
        <v>1932.0</v>
      </c>
      <c r="K1275" s="1" t="s">
        <v>5792</v>
      </c>
      <c r="L1275" s="1">
        <v>1961.0</v>
      </c>
      <c r="M1275" s="1" t="s">
        <v>27</v>
      </c>
      <c r="N1275" s="1" t="s">
        <v>379</v>
      </c>
      <c r="O1275" s="3"/>
      <c r="P1275" s="1" t="s">
        <v>5793</v>
      </c>
      <c r="Q1275" s="1">
        <v>1961.0</v>
      </c>
      <c r="R1275" s="1" t="s">
        <v>173</v>
      </c>
      <c r="S1275" s="1" t="s">
        <v>46</v>
      </c>
      <c r="T1275" s="1" t="s">
        <v>5806</v>
      </c>
    </row>
    <row r="1276">
      <c r="A1276" s="3"/>
      <c r="B1276" s="1" t="s">
        <v>123</v>
      </c>
      <c r="C1276" s="2" t="str">
        <f t="shared" si="1"/>
        <v/>
      </c>
      <c r="D1276" s="3"/>
      <c r="E1276" s="1" t="s">
        <v>124</v>
      </c>
      <c r="F1276" s="3"/>
      <c r="G1276" s="1" t="s">
        <v>5807</v>
      </c>
      <c r="H1276" s="1" t="s">
        <v>5790</v>
      </c>
      <c r="I1276" s="1" t="s">
        <v>5791</v>
      </c>
      <c r="J1276" s="1">
        <v>1932.0</v>
      </c>
      <c r="K1276" s="1" t="s">
        <v>5792</v>
      </c>
      <c r="L1276" s="1">
        <v>1961.0</v>
      </c>
      <c r="M1276" s="1" t="s">
        <v>27</v>
      </c>
      <c r="N1276" s="1" t="s">
        <v>379</v>
      </c>
      <c r="O1276" s="3"/>
      <c r="P1276" s="1" t="s">
        <v>5793</v>
      </c>
      <c r="Q1276" s="1">
        <v>1961.0</v>
      </c>
      <c r="R1276" s="1" t="s">
        <v>173</v>
      </c>
      <c r="S1276" s="1" t="s">
        <v>46</v>
      </c>
      <c r="T1276" s="1" t="s">
        <v>5808</v>
      </c>
    </row>
    <row r="1277">
      <c r="A1277" s="1" t="s">
        <v>5809</v>
      </c>
      <c r="B1277" s="1" t="s">
        <v>20</v>
      </c>
      <c r="C1277" s="2" t="str">
        <f t="shared" si="1"/>
        <v/>
      </c>
      <c r="D1277" s="1" t="s">
        <v>5810</v>
      </c>
      <c r="E1277" s="1" t="s">
        <v>22</v>
      </c>
      <c r="F1277" s="3"/>
      <c r="G1277" s="1" t="s">
        <v>5811</v>
      </c>
      <c r="H1277" s="1" t="s">
        <v>5812</v>
      </c>
      <c r="I1277" s="1" t="s">
        <v>5791</v>
      </c>
      <c r="J1277" s="1">
        <v>1932.0</v>
      </c>
      <c r="K1277" s="1" t="s">
        <v>5813</v>
      </c>
      <c r="L1277" s="1">
        <v>1976.0</v>
      </c>
      <c r="M1277" s="1" t="s">
        <v>27</v>
      </c>
      <c r="N1277" s="1" t="s">
        <v>891</v>
      </c>
      <c r="O1277" s="3"/>
      <c r="P1277" s="1" t="s">
        <v>647</v>
      </c>
      <c r="Q1277" s="1">
        <v>1976.0</v>
      </c>
      <c r="R1277" s="1" t="s">
        <v>173</v>
      </c>
      <c r="S1277" s="1" t="s">
        <v>46</v>
      </c>
      <c r="T1277" s="1" t="s">
        <v>5814</v>
      </c>
    </row>
    <row r="1278">
      <c r="A1278" s="1" t="s">
        <v>5815</v>
      </c>
      <c r="B1278" s="1" t="s">
        <v>189</v>
      </c>
      <c r="C1278" s="2" t="str">
        <f t="shared" si="1"/>
        <v/>
      </c>
      <c r="D1278" s="1" t="s">
        <v>5816</v>
      </c>
      <c r="E1278" s="1" t="s">
        <v>191</v>
      </c>
      <c r="F1278" s="3"/>
      <c r="G1278" s="1" t="s">
        <v>5817</v>
      </c>
      <c r="H1278" s="1" t="s">
        <v>5812</v>
      </c>
      <c r="I1278" s="1" t="s">
        <v>5791</v>
      </c>
      <c r="J1278" s="1">
        <v>1932.0</v>
      </c>
      <c r="K1278" s="1" t="s">
        <v>5813</v>
      </c>
      <c r="L1278" s="1">
        <v>1976.0</v>
      </c>
      <c r="M1278" s="1" t="s">
        <v>27</v>
      </c>
      <c r="N1278" s="1" t="s">
        <v>891</v>
      </c>
      <c r="O1278" s="3"/>
      <c r="P1278" s="1" t="s">
        <v>647</v>
      </c>
      <c r="Q1278" s="1">
        <v>1976.0</v>
      </c>
      <c r="R1278" s="1" t="s">
        <v>173</v>
      </c>
      <c r="S1278" s="1" t="s">
        <v>46</v>
      </c>
      <c r="T1278" s="1" t="s">
        <v>5818</v>
      </c>
    </row>
    <row r="1279">
      <c r="A1279" s="1" t="s">
        <v>5819</v>
      </c>
      <c r="B1279" s="1" t="s">
        <v>189</v>
      </c>
      <c r="C1279" s="2" t="str">
        <f t="shared" si="1"/>
        <v/>
      </c>
      <c r="D1279" s="1" t="s">
        <v>5820</v>
      </c>
      <c r="E1279" s="1" t="s">
        <v>191</v>
      </c>
      <c r="F1279" s="3"/>
      <c r="G1279" s="1" t="s">
        <v>5821</v>
      </c>
      <c r="H1279" s="1" t="s">
        <v>5812</v>
      </c>
      <c r="I1279" s="1" t="s">
        <v>5791</v>
      </c>
      <c r="J1279" s="1">
        <v>1932.0</v>
      </c>
      <c r="K1279" s="1" t="s">
        <v>5813</v>
      </c>
      <c r="L1279" s="1">
        <v>1976.0</v>
      </c>
      <c r="M1279" s="1" t="s">
        <v>27</v>
      </c>
      <c r="N1279" s="1" t="s">
        <v>891</v>
      </c>
      <c r="O1279" s="3"/>
      <c r="P1279" s="1" t="s">
        <v>647</v>
      </c>
      <c r="Q1279" s="1">
        <v>1976.0</v>
      </c>
      <c r="R1279" s="1" t="s">
        <v>173</v>
      </c>
      <c r="S1279" s="1" t="s">
        <v>46</v>
      </c>
      <c r="T1279" s="1" t="s">
        <v>5822</v>
      </c>
    </row>
    <row r="1280">
      <c r="A1280" s="3"/>
      <c r="B1280" s="1" t="s">
        <v>123</v>
      </c>
      <c r="C1280" s="2" t="str">
        <f t="shared" si="1"/>
        <v/>
      </c>
      <c r="D1280" s="3"/>
      <c r="E1280" s="1" t="s">
        <v>124</v>
      </c>
      <c r="F1280" s="3"/>
      <c r="G1280" s="1" t="s">
        <v>5823</v>
      </c>
      <c r="H1280" s="1" t="s">
        <v>5812</v>
      </c>
      <c r="I1280" s="1" t="s">
        <v>5791</v>
      </c>
      <c r="J1280" s="1">
        <v>1932.0</v>
      </c>
      <c r="K1280" s="1" t="s">
        <v>5813</v>
      </c>
      <c r="L1280" s="1">
        <v>1976.0</v>
      </c>
      <c r="M1280" s="1" t="s">
        <v>27</v>
      </c>
      <c r="N1280" s="1" t="s">
        <v>891</v>
      </c>
      <c r="O1280" s="3"/>
      <c r="P1280" s="1" t="s">
        <v>647</v>
      </c>
      <c r="Q1280" s="1">
        <v>1976.0</v>
      </c>
      <c r="R1280" s="1" t="s">
        <v>173</v>
      </c>
      <c r="S1280" s="1" t="s">
        <v>46</v>
      </c>
      <c r="T1280" s="1" t="s">
        <v>5824</v>
      </c>
    </row>
    <row r="1281">
      <c r="A1281" s="1" t="s">
        <v>5825</v>
      </c>
      <c r="B1281" s="1" t="s">
        <v>20</v>
      </c>
      <c r="C1281" s="2" t="str">
        <f t="shared" si="1"/>
        <v/>
      </c>
      <c r="D1281" s="1" t="s">
        <v>5826</v>
      </c>
      <c r="E1281" s="1" t="s">
        <v>22</v>
      </c>
      <c r="F1281" s="3"/>
      <c r="G1281" s="1" t="s">
        <v>5827</v>
      </c>
      <c r="H1281" s="1" t="s">
        <v>5812</v>
      </c>
      <c r="I1281" s="1" t="s">
        <v>5791</v>
      </c>
      <c r="J1281" s="1">
        <v>1932.0</v>
      </c>
      <c r="K1281" s="1" t="s">
        <v>5813</v>
      </c>
      <c r="L1281" s="1">
        <v>1976.0</v>
      </c>
      <c r="M1281" s="1" t="s">
        <v>27</v>
      </c>
      <c r="N1281" s="1" t="s">
        <v>891</v>
      </c>
      <c r="O1281" s="3"/>
      <c r="P1281" s="1" t="s">
        <v>647</v>
      </c>
      <c r="Q1281" s="1">
        <v>1976.0</v>
      </c>
      <c r="R1281" s="1" t="s">
        <v>173</v>
      </c>
      <c r="S1281" s="1" t="s">
        <v>46</v>
      </c>
      <c r="T1281" s="1" t="s">
        <v>5828</v>
      </c>
    </row>
    <row r="1282">
      <c r="A1282" s="3"/>
      <c r="B1282" s="1" t="s">
        <v>123</v>
      </c>
      <c r="C1282" s="2" t="str">
        <f t="shared" si="1"/>
        <v/>
      </c>
      <c r="D1282" s="3"/>
      <c r="E1282" s="1" t="s">
        <v>124</v>
      </c>
      <c r="F1282" s="3"/>
      <c r="G1282" s="1" t="s">
        <v>5829</v>
      </c>
      <c r="H1282" s="1" t="s">
        <v>5812</v>
      </c>
      <c r="I1282" s="1" t="s">
        <v>5791</v>
      </c>
      <c r="J1282" s="1">
        <v>1932.0</v>
      </c>
      <c r="K1282" s="1" t="s">
        <v>5813</v>
      </c>
      <c r="L1282" s="1">
        <v>1976.0</v>
      </c>
      <c r="M1282" s="1" t="s">
        <v>27</v>
      </c>
      <c r="N1282" s="1" t="s">
        <v>891</v>
      </c>
      <c r="O1282" s="3"/>
      <c r="P1282" s="1" t="s">
        <v>647</v>
      </c>
      <c r="Q1282" s="1">
        <v>1976.0</v>
      </c>
      <c r="R1282" s="1" t="s">
        <v>173</v>
      </c>
      <c r="S1282" s="1" t="s">
        <v>46</v>
      </c>
      <c r="T1282" s="1" t="s">
        <v>5830</v>
      </c>
    </row>
    <row r="1283">
      <c r="A1283" s="1" t="s">
        <v>5831</v>
      </c>
      <c r="B1283" s="1" t="s">
        <v>49</v>
      </c>
      <c r="C1283" s="2" t="str">
        <f t="shared" si="1"/>
        <v/>
      </c>
      <c r="D1283" s="1" t="s">
        <v>5832</v>
      </c>
      <c r="E1283" s="1" t="s">
        <v>51</v>
      </c>
      <c r="F1283" s="3"/>
      <c r="G1283" s="1" t="s">
        <v>5833</v>
      </c>
      <c r="H1283" s="1" t="s">
        <v>5834</v>
      </c>
      <c r="I1283" s="1" t="s">
        <v>5791</v>
      </c>
      <c r="J1283" s="1">
        <v>1932.0</v>
      </c>
      <c r="K1283" s="1" t="s">
        <v>5835</v>
      </c>
      <c r="L1283" s="1">
        <v>1996.0</v>
      </c>
      <c r="M1283" s="1" t="s">
        <v>27</v>
      </c>
      <c r="N1283" s="1" t="s">
        <v>379</v>
      </c>
      <c r="O1283" s="3"/>
      <c r="P1283" s="1" t="s">
        <v>5836</v>
      </c>
      <c r="Q1283" s="1">
        <v>1996.0</v>
      </c>
      <c r="R1283" s="1" t="s">
        <v>30</v>
      </c>
      <c r="S1283" s="1" t="s">
        <v>31</v>
      </c>
      <c r="T1283" s="1" t="s">
        <v>5837</v>
      </c>
    </row>
    <row r="1284">
      <c r="A1284" s="1" t="s">
        <v>5838</v>
      </c>
      <c r="B1284" s="1" t="s">
        <v>49</v>
      </c>
      <c r="C1284" s="2" t="str">
        <f t="shared" si="1"/>
        <v/>
      </c>
      <c r="D1284" s="1" t="s">
        <v>5839</v>
      </c>
      <c r="E1284" s="1" t="s">
        <v>51</v>
      </c>
      <c r="F1284" s="3"/>
      <c r="G1284" s="1" t="s">
        <v>5840</v>
      </c>
      <c r="H1284" s="1" t="s">
        <v>5834</v>
      </c>
      <c r="I1284" s="1" t="s">
        <v>5791</v>
      </c>
      <c r="J1284" s="1">
        <v>1932.0</v>
      </c>
      <c r="K1284" s="1" t="s">
        <v>5835</v>
      </c>
      <c r="L1284" s="1">
        <v>1996.0</v>
      </c>
      <c r="M1284" s="1" t="s">
        <v>27</v>
      </c>
      <c r="N1284" s="1" t="s">
        <v>379</v>
      </c>
      <c r="O1284" s="3"/>
      <c r="P1284" s="1" t="s">
        <v>5836</v>
      </c>
      <c r="Q1284" s="1">
        <v>1996.0</v>
      </c>
      <c r="R1284" s="1" t="s">
        <v>30</v>
      </c>
      <c r="S1284" s="1" t="s">
        <v>31</v>
      </c>
      <c r="T1284" s="1" t="s">
        <v>5841</v>
      </c>
    </row>
    <row r="1285">
      <c r="A1285" s="1" t="s">
        <v>5842</v>
      </c>
      <c r="B1285" s="1" t="s">
        <v>87</v>
      </c>
      <c r="C1285" s="2" t="str">
        <f t="shared" si="1"/>
        <v/>
      </c>
      <c r="D1285" s="1" t="s">
        <v>5843</v>
      </c>
      <c r="E1285" s="1" t="s">
        <v>89</v>
      </c>
      <c r="F1285" s="3"/>
      <c r="G1285" s="1" t="s">
        <v>5844</v>
      </c>
      <c r="H1285" s="1" t="s">
        <v>5834</v>
      </c>
      <c r="I1285" s="1" t="s">
        <v>5791</v>
      </c>
      <c r="J1285" s="1">
        <v>1932.0</v>
      </c>
      <c r="K1285" s="1" t="s">
        <v>5835</v>
      </c>
      <c r="L1285" s="1">
        <v>1996.0</v>
      </c>
      <c r="M1285" s="1" t="s">
        <v>27</v>
      </c>
      <c r="N1285" s="1" t="s">
        <v>379</v>
      </c>
      <c r="O1285" s="3"/>
      <c r="P1285" s="1" t="s">
        <v>5836</v>
      </c>
      <c r="Q1285" s="1">
        <v>1996.0</v>
      </c>
      <c r="R1285" s="1" t="s">
        <v>30</v>
      </c>
      <c r="S1285" s="1" t="s">
        <v>31</v>
      </c>
      <c r="T1285" s="1" t="s">
        <v>5845</v>
      </c>
    </row>
    <row r="1286">
      <c r="A1286" s="1" t="s">
        <v>5846</v>
      </c>
      <c r="B1286" s="1" t="s">
        <v>20</v>
      </c>
      <c r="C1286" s="2" t="str">
        <f t="shared" si="1"/>
        <v/>
      </c>
      <c r="D1286" s="1" t="s">
        <v>5847</v>
      </c>
      <c r="E1286" s="1" t="s">
        <v>22</v>
      </c>
      <c r="F1286" s="3"/>
      <c r="G1286" s="1" t="s">
        <v>5848</v>
      </c>
      <c r="H1286" s="1" t="s">
        <v>5834</v>
      </c>
      <c r="I1286" s="1" t="s">
        <v>5791</v>
      </c>
      <c r="J1286" s="1">
        <v>1932.0</v>
      </c>
      <c r="K1286" s="1" t="s">
        <v>5835</v>
      </c>
      <c r="L1286" s="1">
        <v>1996.0</v>
      </c>
      <c r="M1286" s="1" t="s">
        <v>27</v>
      </c>
      <c r="N1286" s="1" t="s">
        <v>379</v>
      </c>
      <c r="O1286" s="3"/>
      <c r="P1286" s="1" t="s">
        <v>5836</v>
      </c>
      <c r="Q1286" s="1">
        <v>1996.0</v>
      </c>
      <c r="R1286" s="1" t="s">
        <v>30</v>
      </c>
      <c r="S1286" s="1" t="s">
        <v>31</v>
      </c>
      <c r="T1286" s="1" t="s">
        <v>5849</v>
      </c>
    </row>
    <row r="1287">
      <c r="A1287" s="1" t="s">
        <v>5850</v>
      </c>
      <c r="B1287" s="1" t="s">
        <v>20</v>
      </c>
      <c r="C1287" s="2" t="str">
        <f t="shared" si="1"/>
        <v/>
      </c>
      <c r="D1287" s="1" t="s">
        <v>5851</v>
      </c>
      <c r="E1287" s="1" t="s">
        <v>22</v>
      </c>
      <c r="F1287" s="3"/>
      <c r="G1287" s="1" t="s">
        <v>5852</v>
      </c>
      <c r="H1287" s="1" t="s">
        <v>5834</v>
      </c>
      <c r="I1287" s="1" t="s">
        <v>5791</v>
      </c>
      <c r="J1287" s="1">
        <v>1932.0</v>
      </c>
      <c r="K1287" s="1" t="s">
        <v>5835</v>
      </c>
      <c r="L1287" s="1">
        <v>1996.0</v>
      </c>
      <c r="M1287" s="1" t="s">
        <v>27</v>
      </c>
      <c r="N1287" s="1" t="s">
        <v>379</v>
      </c>
      <c r="O1287" s="3"/>
      <c r="P1287" s="1" t="s">
        <v>5836</v>
      </c>
      <c r="Q1287" s="1">
        <v>1996.0</v>
      </c>
      <c r="R1287" s="1" t="s">
        <v>30</v>
      </c>
      <c r="S1287" s="1" t="s">
        <v>31</v>
      </c>
      <c r="T1287" s="1" t="s">
        <v>5853</v>
      </c>
    </row>
    <row r="1288">
      <c r="A1288" s="1" t="s">
        <v>5854</v>
      </c>
      <c r="B1288" s="1" t="s">
        <v>103</v>
      </c>
      <c r="C1288" s="2" t="str">
        <f t="shared" si="1"/>
        <v/>
      </c>
      <c r="D1288" s="1" t="s">
        <v>5855</v>
      </c>
      <c r="E1288" s="1" t="s">
        <v>105</v>
      </c>
      <c r="F1288" s="3"/>
      <c r="G1288" s="1" t="s">
        <v>5856</v>
      </c>
      <c r="H1288" s="1" t="s">
        <v>5834</v>
      </c>
      <c r="I1288" s="1" t="s">
        <v>5791</v>
      </c>
      <c r="J1288" s="1">
        <v>1932.0</v>
      </c>
      <c r="K1288" s="1" t="s">
        <v>5835</v>
      </c>
      <c r="L1288" s="1">
        <v>1996.0</v>
      </c>
      <c r="M1288" s="1" t="s">
        <v>27</v>
      </c>
      <c r="N1288" s="1" t="s">
        <v>379</v>
      </c>
      <c r="O1288" s="3"/>
      <c r="P1288" s="1" t="s">
        <v>5836</v>
      </c>
      <c r="Q1288" s="1">
        <v>1996.0</v>
      </c>
      <c r="R1288" s="1" t="s">
        <v>30</v>
      </c>
      <c r="S1288" s="1" t="s">
        <v>31</v>
      </c>
      <c r="T1288" s="1" t="s">
        <v>5857</v>
      </c>
    </row>
    <row r="1289">
      <c r="A1289" s="1" t="s">
        <v>5858</v>
      </c>
      <c r="B1289" s="1" t="s">
        <v>20</v>
      </c>
      <c r="C1289" s="2" t="str">
        <f t="shared" si="1"/>
        <v/>
      </c>
      <c r="D1289" s="1" t="s">
        <v>5859</v>
      </c>
      <c r="E1289" s="1" t="s">
        <v>22</v>
      </c>
      <c r="F1289" s="3"/>
      <c r="G1289" s="1" t="s">
        <v>5860</v>
      </c>
      <c r="H1289" s="1" t="s">
        <v>5834</v>
      </c>
      <c r="I1289" s="1" t="s">
        <v>5791</v>
      </c>
      <c r="J1289" s="1">
        <v>1932.0</v>
      </c>
      <c r="K1289" s="1" t="s">
        <v>5835</v>
      </c>
      <c r="L1289" s="1">
        <v>1996.0</v>
      </c>
      <c r="M1289" s="1" t="s">
        <v>27</v>
      </c>
      <c r="N1289" s="1" t="s">
        <v>379</v>
      </c>
      <c r="O1289" s="3"/>
      <c r="P1289" s="1" t="s">
        <v>5836</v>
      </c>
      <c r="Q1289" s="1">
        <v>1996.0</v>
      </c>
      <c r="R1289" s="1" t="s">
        <v>30</v>
      </c>
      <c r="S1289" s="1" t="s">
        <v>31</v>
      </c>
      <c r="T1289" s="1" t="s">
        <v>5861</v>
      </c>
    </row>
    <row r="1290">
      <c r="A1290" s="1" t="s">
        <v>5862</v>
      </c>
      <c r="B1290" s="1" t="s">
        <v>49</v>
      </c>
      <c r="C1290" s="2" t="str">
        <f t="shared" si="1"/>
        <v/>
      </c>
      <c r="D1290" s="1" t="s">
        <v>5863</v>
      </c>
      <c r="E1290" s="1" t="s">
        <v>51</v>
      </c>
      <c r="F1290" s="3"/>
      <c r="G1290" s="1" t="s">
        <v>5864</v>
      </c>
      <c r="H1290" s="1" t="s">
        <v>5834</v>
      </c>
      <c r="I1290" s="1" t="s">
        <v>5791</v>
      </c>
      <c r="J1290" s="1">
        <v>1932.0</v>
      </c>
      <c r="K1290" s="1" t="s">
        <v>5835</v>
      </c>
      <c r="L1290" s="1">
        <v>1996.0</v>
      </c>
      <c r="M1290" s="1" t="s">
        <v>27</v>
      </c>
      <c r="N1290" s="1" t="s">
        <v>379</v>
      </c>
      <c r="O1290" s="3"/>
      <c r="P1290" s="1" t="s">
        <v>5836</v>
      </c>
      <c r="Q1290" s="1">
        <v>1996.0</v>
      </c>
      <c r="R1290" s="1" t="s">
        <v>30</v>
      </c>
      <c r="S1290" s="1" t="s">
        <v>31</v>
      </c>
      <c r="T1290" s="1" t="s">
        <v>5865</v>
      </c>
    </row>
    <row r="1291">
      <c r="A1291" s="1" t="s">
        <v>5866</v>
      </c>
      <c r="B1291" s="1" t="s">
        <v>189</v>
      </c>
      <c r="C1291" s="2" t="str">
        <f t="shared" si="1"/>
        <v/>
      </c>
      <c r="D1291" s="1" t="s">
        <v>5867</v>
      </c>
      <c r="E1291" s="1" t="s">
        <v>191</v>
      </c>
      <c r="F1291" s="3"/>
      <c r="G1291" s="1" t="s">
        <v>5868</v>
      </c>
      <c r="H1291" s="1" t="s">
        <v>5834</v>
      </c>
      <c r="I1291" s="1" t="s">
        <v>5791</v>
      </c>
      <c r="J1291" s="1">
        <v>1932.0</v>
      </c>
      <c r="K1291" s="1" t="s">
        <v>5835</v>
      </c>
      <c r="L1291" s="1">
        <v>1996.0</v>
      </c>
      <c r="M1291" s="1" t="s">
        <v>27</v>
      </c>
      <c r="N1291" s="1" t="s">
        <v>379</v>
      </c>
      <c r="O1291" s="3"/>
      <c r="P1291" s="1" t="s">
        <v>5836</v>
      </c>
      <c r="Q1291" s="1">
        <v>1996.0</v>
      </c>
      <c r="R1291" s="1" t="s">
        <v>30</v>
      </c>
      <c r="S1291" s="1" t="s">
        <v>31</v>
      </c>
      <c r="T1291" s="1" t="s">
        <v>5869</v>
      </c>
    </row>
    <row r="1292">
      <c r="A1292" s="1" t="s">
        <v>5870</v>
      </c>
      <c r="B1292" s="1" t="s">
        <v>189</v>
      </c>
      <c r="C1292" s="2" t="str">
        <f t="shared" si="1"/>
        <v/>
      </c>
      <c r="D1292" s="1" t="s">
        <v>5871</v>
      </c>
      <c r="E1292" s="1" t="s">
        <v>191</v>
      </c>
      <c r="F1292" s="3"/>
      <c r="G1292" s="1" t="s">
        <v>5872</v>
      </c>
      <c r="H1292" s="1" t="s">
        <v>5834</v>
      </c>
      <c r="I1292" s="1" t="s">
        <v>5791</v>
      </c>
      <c r="J1292" s="1">
        <v>1932.0</v>
      </c>
      <c r="K1292" s="1" t="s">
        <v>5835</v>
      </c>
      <c r="L1292" s="1">
        <v>1996.0</v>
      </c>
      <c r="M1292" s="1" t="s">
        <v>27</v>
      </c>
      <c r="N1292" s="1" t="s">
        <v>379</v>
      </c>
      <c r="O1292" s="3"/>
      <c r="P1292" s="1" t="s">
        <v>5836</v>
      </c>
      <c r="Q1292" s="1">
        <v>1996.0</v>
      </c>
      <c r="R1292" s="1" t="s">
        <v>30</v>
      </c>
      <c r="S1292" s="1" t="s">
        <v>31</v>
      </c>
      <c r="T1292" s="1" t="s">
        <v>5873</v>
      </c>
    </row>
    <row r="1293">
      <c r="A1293" s="1" t="s">
        <v>5874</v>
      </c>
      <c r="B1293" s="1" t="s">
        <v>189</v>
      </c>
      <c r="C1293" s="2" t="str">
        <f t="shared" si="1"/>
        <v/>
      </c>
      <c r="D1293" s="1" t="s">
        <v>5875</v>
      </c>
      <c r="E1293" s="1" t="s">
        <v>191</v>
      </c>
      <c r="F1293" s="3"/>
      <c r="G1293" s="1" t="s">
        <v>5876</v>
      </c>
      <c r="H1293" s="1" t="s">
        <v>5877</v>
      </c>
      <c r="I1293" s="1" t="s">
        <v>5791</v>
      </c>
      <c r="J1293" s="1">
        <v>1932.0</v>
      </c>
      <c r="K1293" s="1" t="s">
        <v>5878</v>
      </c>
      <c r="L1293" s="1">
        <v>2005.0</v>
      </c>
      <c r="M1293" s="1" t="s">
        <v>27</v>
      </c>
      <c r="N1293" s="1" t="s">
        <v>379</v>
      </c>
      <c r="O1293" s="3"/>
      <c r="P1293" s="1" t="s">
        <v>5879</v>
      </c>
      <c r="Q1293" s="1">
        <v>1997.0</v>
      </c>
      <c r="R1293" s="1" t="s">
        <v>30</v>
      </c>
      <c r="S1293" s="1" t="s">
        <v>31</v>
      </c>
      <c r="T1293" s="1" t="s">
        <v>5880</v>
      </c>
    </row>
    <row r="1294">
      <c r="A1294" s="1" t="s">
        <v>5881</v>
      </c>
      <c r="B1294" s="1" t="s">
        <v>189</v>
      </c>
      <c r="C1294" s="2" t="str">
        <f t="shared" si="1"/>
        <v/>
      </c>
      <c r="D1294" s="1" t="s">
        <v>5882</v>
      </c>
      <c r="E1294" s="1" t="s">
        <v>191</v>
      </c>
      <c r="F1294" s="3"/>
      <c r="G1294" s="1" t="s">
        <v>5883</v>
      </c>
      <c r="H1294" s="1" t="s">
        <v>5877</v>
      </c>
      <c r="I1294" s="1" t="s">
        <v>5791</v>
      </c>
      <c r="J1294" s="1">
        <v>1932.0</v>
      </c>
      <c r="K1294" s="1" t="s">
        <v>5878</v>
      </c>
      <c r="L1294" s="1">
        <v>2005.0</v>
      </c>
      <c r="M1294" s="1" t="s">
        <v>27</v>
      </c>
      <c r="N1294" s="1" t="s">
        <v>379</v>
      </c>
      <c r="O1294" s="3"/>
      <c r="P1294" s="1" t="s">
        <v>5879</v>
      </c>
      <c r="Q1294" s="1">
        <v>1997.0</v>
      </c>
      <c r="R1294" s="1" t="s">
        <v>30</v>
      </c>
      <c r="S1294" s="1" t="s">
        <v>31</v>
      </c>
      <c r="T1294" s="1" t="s">
        <v>5884</v>
      </c>
    </row>
    <row r="1295">
      <c r="A1295" s="1" t="s">
        <v>5885</v>
      </c>
      <c r="B1295" s="1" t="s">
        <v>49</v>
      </c>
      <c r="C1295" s="2" t="str">
        <f t="shared" si="1"/>
        <v/>
      </c>
      <c r="D1295" s="1" t="s">
        <v>5886</v>
      </c>
      <c r="E1295" s="1" t="s">
        <v>51</v>
      </c>
      <c r="F1295" s="3"/>
      <c r="G1295" s="1" t="s">
        <v>5887</v>
      </c>
      <c r="H1295" s="1" t="s">
        <v>5877</v>
      </c>
      <c r="I1295" s="1" t="s">
        <v>5791</v>
      </c>
      <c r="J1295" s="1">
        <v>1932.0</v>
      </c>
      <c r="K1295" s="1" t="s">
        <v>5878</v>
      </c>
      <c r="L1295" s="1">
        <v>2005.0</v>
      </c>
      <c r="M1295" s="1" t="s">
        <v>27</v>
      </c>
      <c r="N1295" s="1" t="s">
        <v>379</v>
      </c>
      <c r="O1295" s="3"/>
      <c r="P1295" s="1" t="s">
        <v>5879</v>
      </c>
      <c r="Q1295" s="1">
        <v>1997.0</v>
      </c>
      <c r="R1295" s="1" t="s">
        <v>30</v>
      </c>
      <c r="S1295" s="1" t="s">
        <v>31</v>
      </c>
      <c r="T1295" s="1" t="s">
        <v>5888</v>
      </c>
    </row>
    <row r="1296">
      <c r="A1296" s="1" t="s">
        <v>5889</v>
      </c>
      <c r="B1296" s="1" t="s">
        <v>20</v>
      </c>
      <c r="C1296" s="2" t="str">
        <f t="shared" si="1"/>
        <v/>
      </c>
      <c r="D1296" s="1" t="s">
        <v>5890</v>
      </c>
      <c r="E1296" s="1" t="s">
        <v>22</v>
      </c>
      <c r="F1296" s="3"/>
      <c r="G1296" s="1" t="s">
        <v>5891</v>
      </c>
      <c r="H1296" s="1" t="s">
        <v>5877</v>
      </c>
      <c r="I1296" s="1" t="s">
        <v>5791</v>
      </c>
      <c r="J1296" s="1">
        <v>1932.0</v>
      </c>
      <c r="K1296" s="1" t="s">
        <v>5878</v>
      </c>
      <c r="L1296" s="1">
        <v>2005.0</v>
      </c>
      <c r="M1296" s="1" t="s">
        <v>27</v>
      </c>
      <c r="N1296" s="1" t="s">
        <v>379</v>
      </c>
      <c r="O1296" s="3"/>
      <c r="P1296" s="1" t="s">
        <v>5879</v>
      </c>
      <c r="Q1296" s="1">
        <v>1997.0</v>
      </c>
      <c r="R1296" s="1" t="s">
        <v>30</v>
      </c>
      <c r="S1296" s="1" t="s">
        <v>31</v>
      </c>
      <c r="T1296" s="1" t="s">
        <v>5892</v>
      </c>
    </row>
    <row r="1297">
      <c r="A1297" s="1" t="s">
        <v>5893</v>
      </c>
      <c r="B1297" s="1" t="s">
        <v>49</v>
      </c>
      <c r="C1297" s="2" t="str">
        <f t="shared" si="1"/>
        <v/>
      </c>
      <c r="D1297" s="1" t="s">
        <v>5894</v>
      </c>
      <c r="E1297" s="1" t="s">
        <v>51</v>
      </c>
      <c r="F1297" s="3"/>
      <c r="G1297" s="1" t="s">
        <v>5895</v>
      </c>
      <c r="H1297" s="1" t="s">
        <v>5877</v>
      </c>
      <c r="I1297" s="1" t="s">
        <v>5791</v>
      </c>
      <c r="J1297" s="1">
        <v>1932.0</v>
      </c>
      <c r="K1297" s="1" t="s">
        <v>5878</v>
      </c>
      <c r="L1297" s="1">
        <v>2005.0</v>
      </c>
      <c r="M1297" s="1" t="s">
        <v>27</v>
      </c>
      <c r="N1297" s="1" t="s">
        <v>379</v>
      </c>
      <c r="O1297" s="3"/>
      <c r="P1297" s="1" t="s">
        <v>5879</v>
      </c>
      <c r="Q1297" s="1">
        <v>1997.0</v>
      </c>
      <c r="R1297" s="1" t="s">
        <v>30</v>
      </c>
      <c r="S1297" s="1" t="s">
        <v>31</v>
      </c>
      <c r="T1297" s="1" t="s">
        <v>5896</v>
      </c>
    </row>
    <row r="1298">
      <c r="A1298" s="1" t="s">
        <v>5897</v>
      </c>
      <c r="B1298" s="1" t="s">
        <v>49</v>
      </c>
      <c r="C1298" s="2" t="str">
        <f t="shared" si="1"/>
        <v/>
      </c>
      <c r="D1298" s="1" t="s">
        <v>5898</v>
      </c>
      <c r="E1298" s="1" t="s">
        <v>51</v>
      </c>
      <c r="F1298" s="3"/>
      <c r="G1298" s="1" t="s">
        <v>5899</v>
      </c>
      <c r="H1298" s="1" t="s">
        <v>5877</v>
      </c>
      <c r="I1298" s="1" t="s">
        <v>5791</v>
      </c>
      <c r="J1298" s="1">
        <v>1932.0</v>
      </c>
      <c r="K1298" s="1" t="s">
        <v>5878</v>
      </c>
      <c r="L1298" s="1">
        <v>2005.0</v>
      </c>
      <c r="M1298" s="1" t="s">
        <v>27</v>
      </c>
      <c r="N1298" s="1" t="s">
        <v>379</v>
      </c>
      <c r="O1298" s="3"/>
      <c r="P1298" s="1" t="s">
        <v>5879</v>
      </c>
      <c r="Q1298" s="1">
        <v>1997.0</v>
      </c>
      <c r="R1298" s="1" t="s">
        <v>30</v>
      </c>
      <c r="S1298" s="1" t="s">
        <v>31</v>
      </c>
      <c r="T1298" s="1" t="s">
        <v>5900</v>
      </c>
    </row>
    <row r="1299">
      <c r="A1299" s="1" t="s">
        <v>5901</v>
      </c>
      <c r="B1299" s="1" t="s">
        <v>20</v>
      </c>
      <c r="C1299" s="2" t="str">
        <f t="shared" si="1"/>
        <v/>
      </c>
      <c r="D1299" s="1" t="s">
        <v>5902</v>
      </c>
      <c r="E1299" s="1" t="s">
        <v>22</v>
      </c>
      <c r="F1299" s="3"/>
      <c r="G1299" s="1" t="s">
        <v>5903</v>
      </c>
      <c r="H1299" s="1" t="s">
        <v>5877</v>
      </c>
      <c r="I1299" s="1" t="s">
        <v>5791</v>
      </c>
      <c r="J1299" s="1">
        <v>1932.0</v>
      </c>
      <c r="K1299" s="1" t="s">
        <v>5878</v>
      </c>
      <c r="L1299" s="1">
        <v>2005.0</v>
      </c>
      <c r="M1299" s="1" t="s">
        <v>27</v>
      </c>
      <c r="N1299" s="1" t="s">
        <v>379</v>
      </c>
      <c r="O1299" s="3"/>
      <c r="P1299" s="1" t="s">
        <v>5879</v>
      </c>
      <c r="Q1299" s="1">
        <v>1997.0</v>
      </c>
      <c r="R1299" s="1" t="s">
        <v>30</v>
      </c>
      <c r="S1299" s="1" t="s">
        <v>31</v>
      </c>
      <c r="T1299" s="1" t="s">
        <v>5904</v>
      </c>
    </row>
    <row r="1300">
      <c r="A1300" s="1" t="s">
        <v>5905</v>
      </c>
      <c r="B1300" s="1" t="s">
        <v>393</v>
      </c>
      <c r="C1300" s="2" t="str">
        <f t="shared" si="1"/>
        <v/>
      </c>
      <c r="D1300" s="1" t="s">
        <v>5906</v>
      </c>
      <c r="E1300" s="1" t="s">
        <v>395</v>
      </c>
      <c r="F1300" s="3"/>
      <c r="G1300" s="1" t="s">
        <v>5907</v>
      </c>
      <c r="H1300" s="1" t="s">
        <v>5877</v>
      </c>
      <c r="I1300" s="1" t="s">
        <v>5791</v>
      </c>
      <c r="J1300" s="1">
        <v>1932.0</v>
      </c>
      <c r="K1300" s="1" t="s">
        <v>5878</v>
      </c>
      <c r="L1300" s="1">
        <v>2005.0</v>
      </c>
      <c r="M1300" s="1" t="s">
        <v>27</v>
      </c>
      <c r="N1300" s="1" t="s">
        <v>379</v>
      </c>
      <c r="O1300" s="3"/>
      <c r="P1300" s="1" t="s">
        <v>5879</v>
      </c>
      <c r="Q1300" s="1">
        <v>1997.0</v>
      </c>
      <c r="R1300" s="1" t="s">
        <v>30</v>
      </c>
      <c r="S1300" s="1" t="s">
        <v>31</v>
      </c>
      <c r="T1300" s="1" t="s">
        <v>5908</v>
      </c>
    </row>
    <row r="1301">
      <c r="A1301" s="1" t="s">
        <v>5909</v>
      </c>
      <c r="B1301" s="1" t="s">
        <v>189</v>
      </c>
      <c r="C1301" s="2" t="str">
        <f t="shared" si="1"/>
        <v/>
      </c>
      <c r="D1301" s="1" t="s">
        <v>5910</v>
      </c>
      <c r="E1301" s="1" t="s">
        <v>191</v>
      </c>
      <c r="F1301" s="3"/>
      <c r="G1301" s="1" t="s">
        <v>5911</v>
      </c>
      <c r="H1301" s="1" t="s">
        <v>5877</v>
      </c>
      <c r="I1301" s="1" t="s">
        <v>5791</v>
      </c>
      <c r="J1301" s="1">
        <v>1932.0</v>
      </c>
      <c r="K1301" s="1" t="s">
        <v>5878</v>
      </c>
      <c r="L1301" s="1">
        <v>2005.0</v>
      </c>
      <c r="M1301" s="1" t="s">
        <v>27</v>
      </c>
      <c r="N1301" s="1" t="s">
        <v>379</v>
      </c>
      <c r="O1301" s="3"/>
      <c r="P1301" s="1" t="s">
        <v>5879</v>
      </c>
      <c r="Q1301" s="1">
        <v>1997.0</v>
      </c>
      <c r="R1301" s="1" t="s">
        <v>30</v>
      </c>
      <c r="S1301" s="1" t="s">
        <v>31</v>
      </c>
      <c r="T1301" s="1" t="s">
        <v>5912</v>
      </c>
    </row>
    <row r="1302">
      <c r="A1302" s="1" t="s">
        <v>5913</v>
      </c>
      <c r="B1302" s="1" t="s">
        <v>87</v>
      </c>
      <c r="C1302" s="2" t="str">
        <f t="shared" si="1"/>
        <v/>
      </c>
      <c r="D1302" s="1" t="s">
        <v>5914</v>
      </c>
      <c r="E1302" s="1" t="s">
        <v>89</v>
      </c>
      <c r="F1302" s="3"/>
      <c r="G1302" s="1" t="s">
        <v>5915</v>
      </c>
      <c r="H1302" s="1" t="s">
        <v>5877</v>
      </c>
      <c r="I1302" s="1" t="s">
        <v>5791</v>
      </c>
      <c r="J1302" s="1">
        <v>1932.0</v>
      </c>
      <c r="K1302" s="1" t="s">
        <v>5878</v>
      </c>
      <c r="L1302" s="1">
        <v>2005.0</v>
      </c>
      <c r="M1302" s="1" t="s">
        <v>27</v>
      </c>
      <c r="N1302" s="1" t="s">
        <v>379</v>
      </c>
      <c r="O1302" s="3"/>
      <c r="P1302" s="1" t="s">
        <v>5879</v>
      </c>
      <c r="Q1302" s="1">
        <v>1997.0</v>
      </c>
      <c r="R1302" s="1" t="s">
        <v>30</v>
      </c>
      <c r="S1302" s="1" t="s">
        <v>31</v>
      </c>
      <c r="T1302" s="1" t="s">
        <v>5916</v>
      </c>
    </row>
    <row r="1303">
      <c r="A1303" s="1" t="s">
        <v>5917</v>
      </c>
      <c r="B1303" s="1" t="s">
        <v>189</v>
      </c>
      <c r="C1303" s="2" t="str">
        <f t="shared" si="1"/>
        <v/>
      </c>
      <c r="D1303" s="1" t="s">
        <v>5918</v>
      </c>
      <c r="E1303" s="1" t="s">
        <v>191</v>
      </c>
      <c r="F1303" s="3"/>
      <c r="G1303" s="1" t="s">
        <v>5919</v>
      </c>
      <c r="H1303" s="1" t="s">
        <v>5920</v>
      </c>
      <c r="I1303" s="1" t="s">
        <v>5791</v>
      </c>
      <c r="J1303" s="1">
        <v>1932.0</v>
      </c>
      <c r="K1303" s="1" t="s">
        <v>5921</v>
      </c>
      <c r="L1303" s="1">
        <v>1963.0</v>
      </c>
      <c r="M1303" s="1" t="s">
        <v>27</v>
      </c>
      <c r="N1303" s="1" t="s">
        <v>379</v>
      </c>
      <c r="O1303" s="3"/>
      <c r="P1303" s="1" t="s">
        <v>5922</v>
      </c>
      <c r="Q1303" s="1">
        <v>1965.0</v>
      </c>
      <c r="R1303" s="1" t="s">
        <v>30</v>
      </c>
      <c r="S1303" s="1" t="s">
        <v>46</v>
      </c>
      <c r="T1303" s="1" t="s">
        <v>5923</v>
      </c>
    </row>
    <row r="1304">
      <c r="A1304" s="1" t="s">
        <v>5924</v>
      </c>
      <c r="B1304" s="1" t="s">
        <v>49</v>
      </c>
      <c r="C1304" s="2" t="str">
        <f t="shared" si="1"/>
        <v/>
      </c>
      <c r="D1304" s="1" t="s">
        <v>5925</v>
      </c>
      <c r="E1304" s="1" t="s">
        <v>51</v>
      </c>
      <c r="F1304" s="3"/>
      <c r="G1304" s="1" t="s">
        <v>5926</v>
      </c>
      <c r="H1304" s="1" t="s">
        <v>5920</v>
      </c>
      <c r="I1304" s="1" t="s">
        <v>5791</v>
      </c>
      <c r="J1304" s="1">
        <v>1932.0</v>
      </c>
      <c r="K1304" s="1" t="s">
        <v>5921</v>
      </c>
      <c r="L1304" s="1">
        <v>1963.0</v>
      </c>
      <c r="M1304" s="1" t="s">
        <v>27</v>
      </c>
      <c r="N1304" s="1" t="s">
        <v>379</v>
      </c>
      <c r="O1304" s="3"/>
      <c r="P1304" s="1" t="s">
        <v>5922</v>
      </c>
      <c r="Q1304" s="1">
        <v>1965.0</v>
      </c>
      <c r="R1304" s="1" t="s">
        <v>30</v>
      </c>
      <c r="S1304" s="1" t="s">
        <v>46</v>
      </c>
      <c r="T1304" s="1" t="s">
        <v>5927</v>
      </c>
    </row>
    <row r="1305">
      <c r="A1305" s="1" t="s">
        <v>5928</v>
      </c>
      <c r="B1305" s="1" t="s">
        <v>189</v>
      </c>
      <c r="C1305" s="2" t="str">
        <f t="shared" si="1"/>
        <v/>
      </c>
      <c r="D1305" s="1" t="s">
        <v>5929</v>
      </c>
      <c r="E1305" s="1" t="s">
        <v>191</v>
      </c>
      <c r="F1305" s="3"/>
      <c r="G1305" s="1" t="s">
        <v>5930</v>
      </c>
      <c r="H1305" s="1" t="s">
        <v>5931</v>
      </c>
      <c r="I1305" s="1" t="s">
        <v>5791</v>
      </c>
      <c r="J1305" s="1">
        <v>1932.0</v>
      </c>
      <c r="K1305" s="1" t="s">
        <v>5932</v>
      </c>
      <c r="L1305" s="1">
        <v>1973.0</v>
      </c>
      <c r="M1305" s="1" t="s">
        <v>27</v>
      </c>
      <c r="N1305" s="1" t="s">
        <v>28</v>
      </c>
      <c r="O1305" s="3"/>
      <c r="P1305" s="1" t="s">
        <v>5933</v>
      </c>
      <c r="Q1305" s="1">
        <v>1973.0</v>
      </c>
      <c r="R1305" s="1" t="s">
        <v>3983</v>
      </c>
      <c r="S1305" s="1" t="s">
        <v>46</v>
      </c>
      <c r="T1305" s="1" t="s">
        <v>5934</v>
      </c>
    </row>
    <row r="1306">
      <c r="A1306" s="1" t="s">
        <v>5935</v>
      </c>
      <c r="B1306" s="1" t="s">
        <v>20</v>
      </c>
      <c r="C1306" s="2" t="str">
        <f t="shared" si="1"/>
        <v/>
      </c>
      <c r="D1306" s="1" t="s">
        <v>5936</v>
      </c>
      <c r="E1306" s="1" t="s">
        <v>22</v>
      </c>
      <c r="F1306" s="3"/>
      <c r="G1306" s="1" t="s">
        <v>5937</v>
      </c>
      <c r="H1306" s="1" t="s">
        <v>5938</v>
      </c>
      <c r="I1306" s="1" t="s">
        <v>5791</v>
      </c>
      <c r="J1306" s="1">
        <v>1932.0</v>
      </c>
      <c r="K1306" s="1" t="s">
        <v>5939</v>
      </c>
      <c r="L1306" s="1">
        <v>2007.0</v>
      </c>
      <c r="M1306" s="1" t="s">
        <v>27</v>
      </c>
      <c r="N1306" s="1" t="s">
        <v>379</v>
      </c>
      <c r="O1306" s="3"/>
      <c r="P1306" s="1" t="s">
        <v>5940</v>
      </c>
      <c r="Q1306" s="1">
        <v>2009.0</v>
      </c>
      <c r="R1306" s="1" t="s">
        <v>30</v>
      </c>
      <c r="S1306" s="1" t="s">
        <v>31</v>
      </c>
      <c r="T1306" s="1" t="s">
        <v>5941</v>
      </c>
    </row>
    <row r="1307">
      <c r="A1307" s="1" t="s">
        <v>5942</v>
      </c>
      <c r="B1307" s="1" t="s">
        <v>103</v>
      </c>
      <c r="C1307" s="2" t="str">
        <f t="shared" si="1"/>
        <v/>
      </c>
      <c r="D1307" s="1" t="s">
        <v>5943</v>
      </c>
      <c r="E1307" s="1" t="s">
        <v>105</v>
      </c>
      <c r="F1307" s="3"/>
      <c r="G1307" s="1" t="s">
        <v>5944</v>
      </c>
      <c r="H1307" s="1" t="s">
        <v>5938</v>
      </c>
      <c r="I1307" s="1" t="s">
        <v>5791</v>
      </c>
      <c r="J1307" s="1">
        <v>1932.0</v>
      </c>
      <c r="K1307" s="1" t="s">
        <v>5939</v>
      </c>
      <c r="L1307" s="1">
        <v>2007.0</v>
      </c>
      <c r="M1307" s="1" t="s">
        <v>27</v>
      </c>
      <c r="N1307" s="1" t="s">
        <v>379</v>
      </c>
      <c r="O1307" s="3"/>
      <c r="P1307" s="1" t="s">
        <v>5940</v>
      </c>
      <c r="Q1307" s="1">
        <v>2009.0</v>
      </c>
      <c r="R1307" s="1" t="s">
        <v>30</v>
      </c>
      <c r="S1307" s="1" t="s">
        <v>31</v>
      </c>
      <c r="T1307" s="1" t="s">
        <v>5945</v>
      </c>
    </row>
    <row r="1308">
      <c r="A1308" s="1" t="s">
        <v>5946</v>
      </c>
      <c r="B1308" s="1" t="s">
        <v>20</v>
      </c>
      <c r="C1308" s="2" t="str">
        <f t="shared" si="1"/>
        <v/>
      </c>
      <c r="D1308" s="1" t="s">
        <v>5947</v>
      </c>
      <c r="E1308" s="1" t="s">
        <v>22</v>
      </c>
      <c r="F1308" s="3"/>
      <c r="G1308" s="1" t="s">
        <v>5948</v>
      </c>
      <c r="H1308" s="1" t="s">
        <v>5938</v>
      </c>
      <c r="I1308" s="1" t="s">
        <v>5791</v>
      </c>
      <c r="J1308" s="1">
        <v>1932.0</v>
      </c>
      <c r="K1308" s="1" t="s">
        <v>5939</v>
      </c>
      <c r="L1308" s="1">
        <v>2007.0</v>
      </c>
      <c r="M1308" s="1" t="s">
        <v>27</v>
      </c>
      <c r="N1308" s="1" t="s">
        <v>379</v>
      </c>
      <c r="O1308" s="3"/>
      <c r="P1308" s="1" t="s">
        <v>5940</v>
      </c>
      <c r="Q1308" s="1">
        <v>2009.0</v>
      </c>
      <c r="R1308" s="1" t="s">
        <v>30</v>
      </c>
      <c r="S1308" s="1" t="s">
        <v>31</v>
      </c>
      <c r="T1308" s="1" t="s">
        <v>5949</v>
      </c>
    </row>
    <row r="1309">
      <c r="A1309" s="1" t="s">
        <v>5950</v>
      </c>
      <c r="B1309" s="1" t="s">
        <v>87</v>
      </c>
      <c r="C1309" s="2" t="str">
        <f t="shared" si="1"/>
        <v/>
      </c>
      <c r="D1309" s="1" t="s">
        <v>5951</v>
      </c>
      <c r="E1309" s="1" t="s">
        <v>89</v>
      </c>
      <c r="F1309" s="3"/>
      <c r="G1309" s="1" t="s">
        <v>1196</v>
      </c>
      <c r="H1309" s="1" t="s">
        <v>5938</v>
      </c>
      <c r="I1309" s="1" t="s">
        <v>5791</v>
      </c>
      <c r="J1309" s="1">
        <v>1932.0</v>
      </c>
      <c r="K1309" s="1" t="s">
        <v>5939</v>
      </c>
      <c r="L1309" s="1">
        <v>2007.0</v>
      </c>
      <c r="M1309" s="1" t="s">
        <v>27</v>
      </c>
      <c r="N1309" s="1" t="s">
        <v>379</v>
      </c>
      <c r="O1309" s="3"/>
      <c r="P1309" s="1" t="s">
        <v>5940</v>
      </c>
      <c r="Q1309" s="1">
        <v>2009.0</v>
      </c>
      <c r="R1309" s="1" t="s">
        <v>30</v>
      </c>
      <c r="S1309" s="1" t="s">
        <v>31</v>
      </c>
      <c r="T1309" s="1" t="s">
        <v>5952</v>
      </c>
    </row>
    <row r="1310">
      <c r="A1310" s="3"/>
      <c r="B1310" s="1" t="s">
        <v>65</v>
      </c>
      <c r="C1310" s="2" t="str">
        <f t="shared" si="1"/>
        <v/>
      </c>
      <c r="D1310" s="3"/>
      <c r="E1310" s="1" t="s">
        <v>67</v>
      </c>
      <c r="F1310" s="3"/>
      <c r="G1310" s="1" t="s">
        <v>5953</v>
      </c>
      <c r="H1310" s="1" t="s">
        <v>5938</v>
      </c>
      <c r="I1310" s="1" t="s">
        <v>5791</v>
      </c>
      <c r="J1310" s="1">
        <v>1932.0</v>
      </c>
      <c r="K1310" s="1" t="s">
        <v>5939</v>
      </c>
      <c r="L1310" s="1">
        <v>2007.0</v>
      </c>
      <c r="M1310" s="1" t="s">
        <v>27</v>
      </c>
      <c r="N1310" s="1" t="s">
        <v>379</v>
      </c>
      <c r="O1310" s="3"/>
      <c r="P1310" s="1" t="s">
        <v>5940</v>
      </c>
      <c r="Q1310" s="1">
        <v>2009.0</v>
      </c>
      <c r="R1310" s="1" t="s">
        <v>30</v>
      </c>
      <c r="S1310" s="1" t="s">
        <v>31</v>
      </c>
      <c r="T1310" s="1" t="s">
        <v>5954</v>
      </c>
    </row>
    <row r="1311">
      <c r="A1311" s="1" t="s">
        <v>5955</v>
      </c>
      <c r="B1311" s="1" t="s">
        <v>103</v>
      </c>
      <c r="C1311" s="2" t="str">
        <f t="shared" si="1"/>
        <v/>
      </c>
      <c r="D1311" s="1" t="s">
        <v>5956</v>
      </c>
      <c r="E1311" s="1" t="s">
        <v>105</v>
      </c>
      <c r="F1311" s="3"/>
      <c r="G1311" s="1" t="s">
        <v>5957</v>
      </c>
      <c r="H1311" s="1" t="s">
        <v>5938</v>
      </c>
      <c r="I1311" s="1" t="s">
        <v>5791</v>
      </c>
      <c r="J1311" s="1">
        <v>1932.0</v>
      </c>
      <c r="K1311" s="1" t="s">
        <v>5939</v>
      </c>
      <c r="L1311" s="1">
        <v>2007.0</v>
      </c>
      <c r="M1311" s="1" t="s">
        <v>27</v>
      </c>
      <c r="N1311" s="1" t="s">
        <v>379</v>
      </c>
      <c r="O1311" s="3"/>
      <c r="P1311" s="1" t="s">
        <v>5940</v>
      </c>
      <c r="Q1311" s="1">
        <v>2009.0</v>
      </c>
      <c r="R1311" s="1" t="s">
        <v>30</v>
      </c>
      <c r="S1311" s="1" t="s">
        <v>31</v>
      </c>
      <c r="T1311" s="1" t="s">
        <v>5958</v>
      </c>
    </row>
    <row r="1312">
      <c r="A1312" s="1" t="s">
        <v>5959</v>
      </c>
      <c r="B1312" s="1" t="s">
        <v>20</v>
      </c>
      <c r="C1312" s="2" t="str">
        <f t="shared" si="1"/>
        <v/>
      </c>
      <c r="D1312" s="1" t="s">
        <v>5960</v>
      </c>
      <c r="E1312" s="1" t="s">
        <v>22</v>
      </c>
      <c r="F1312" s="3"/>
      <c r="G1312" s="1" t="s">
        <v>5961</v>
      </c>
      <c r="H1312" s="1" t="s">
        <v>5938</v>
      </c>
      <c r="I1312" s="1" t="s">
        <v>5791</v>
      </c>
      <c r="J1312" s="1">
        <v>1932.0</v>
      </c>
      <c r="K1312" s="1" t="s">
        <v>5939</v>
      </c>
      <c r="L1312" s="1">
        <v>2007.0</v>
      </c>
      <c r="M1312" s="1" t="s">
        <v>27</v>
      </c>
      <c r="N1312" s="1" t="s">
        <v>379</v>
      </c>
      <c r="O1312" s="3"/>
      <c r="P1312" s="1" t="s">
        <v>5940</v>
      </c>
      <c r="Q1312" s="1">
        <v>2009.0</v>
      </c>
      <c r="R1312" s="1" t="s">
        <v>30</v>
      </c>
      <c r="S1312" s="1" t="s">
        <v>31</v>
      </c>
      <c r="T1312" s="1" t="s">
        <v>5962</v>
      </c>
    </row>
    <row r="1313">
      <c r="A1313" s="3"/>
      <c r="B1313" s="1" t="s">
        <v>123</v>
      </c>
      <c r="C1313" s="2" t="str">
        <f t="shared" si="1"/>
        <v/>
      </c>
      <c r="D1313" s="1" t="s">
        <v>1092</v>
      </c>
      <c r="E1313" s="1" t="s">
        <v>124</v>
      </c>
      <c r="F1313" s="3"/>
      <c r="G1313" s="1" t="s">
        <v>5963</v>
      </c>
      <c r="H1313" s="1" t="s">
        <v>5938</v>
      </c>
      <c r="I1313" s="1" t="s">
        <v>5791</v>
      </c>
      <c r="J1313" s="1">
        <v>1932.0</v>
      </c>
      <c r="K1313" s="1" t="s">
        <v>5939</v>
      </c>
      <c r="L1313" s="1">
        <v>2007.0</v>
      </c>
      <c r="M1313" s="1" t="s">
        <v>27</v>
      </c>
      <c r="N1313" s="1" t="s">
        <v>379</v>
      </c>
      <c r="O1313" s="3"/>
      <c r="P1313" s="1" t="s">
        <v>5940</v>
      </c>
      <c r="Q1313" s="1">
        <v>2009.0</v>
      </c>
      <c r="R1313" s="1" t="s">
        <v>30</v>
      </c>
      <c r="S1313" s="1" t="s">
        <v>31</v>
      </c>
      <c r="T1313" s="1" t="s">
        <v>5964</v>
      </c>
    </row>
    <row r="1314">
      <c r="A1314" s="1" t="s">
        <v>5965</v>
      </c>
      <c r="B1314" s="1" t="s">
        <v>103</v>
      </c>
      <c r="C1314" s="2" t="str">
        <f t="shared" si="1"/>
        <v/>
      </c>
      <c r="D1314" s="1" t="s">
        <v>5966</v>
      </c>
      <c r="E1314" s="1" t="s">
        <v>105</v>
      </c>
      <c r="F1314" s="3"/>
      <c r="G1314" s="1" t="s">
        <v>5967</v>
      </c>
      <c r="H1314" s="1" t="s">
        <v>5938</v>
      </c>
      <c r="I1314" s="1" t="s">
        <v>5791</v>
      </c>
      <c r="J1314" s="1">
        <v>1932.0</v>
      </c>
      <c r="K1314" s="1" t="s">
        <v>5939</v>
      </c>
      <c r="L1314" s="1">
        <v>2007.0</v>
      </c>
      <c r="M1314" s="1" t="s">
        <v>27</v>
      </c>
      <c r="N1314" s="1" t="s">
        <v>379</v>
      </c>
      <c r="O1314" s="3"/>
      <c r="P1314" s="1" t="s">
        <v>5940</v>
      </c>
      <c r="Q1314" s="1">
        <v>2009.0</v>
      </c>
      <c r="R1314" s="1" t="s">
        <v>30</v>
      </c>
      <c r="S1314" s="1" t="s">
        <v>31</v>
      </c>
      <c r="T1314" s="1" t="s">
        <v>5968</v>
      </c>
    </row>
    <row r="1315">
      <c r="A1315" s="1" t="s">
        <v>5969</v>
      </c>
      <c r="B1315" s="1" t="s">
        <v>20</v>
      </c>
      <c r="C1315" s="2" t="str">
        <f t="shared" si="1"/>
        <v/>
      </c>
      <c r="D1315" s="1" t="s">
        <v>5970</v>
      </c>
      <c r="E1315" s="1" t="s">
        <v>22</v>
      </c>
      <c r="F1315" s="3"/>
      <c r="G1315" s="1" t="s">
        <v>5971</v>
      </c>
      <c r="H1315" s="1" t="s">
        <v>5938</v>
      </c>
      <c r="I1315" s="1" t="s">
        <v>5791</v>
      </c>
      <c r="J1315" s="1">
        <v>1932.0</v>
      </c>
      <c r="K1315" s="1" t="s">
        <v>5939</v>
      </c>
      <c r="L1315" s="1">
        <v>2007.0</v>
      </c>
      <c r="M1315" s="1" t="s">
        <v>27</v>
      </c>
      <c r="N1315" s="1" t="s">
        <v>379</v>
      </c>
      <c r="O1315" s="3"/>
      <c r="P1315" s="1" t="s">
        <v>5940</v>
      </c>
      <c r="Q1315" s="1">
        <v>2009.0</v>
      </c>
      <c r="R1315" s="1" t="s">
        <v>30</v>
      </c>
      <c r="S1315" s="1" t="s">
        <v>31</v>
      </c>
      <c r="T1315" s="1" t="s">
        <v>5972</v>
      </c>
    </row>
    <row r="1316">
      <c r="A1316" s="1" t="s">
        <v>5973</v>
      </c>
      <c r="B1316" s="1" t="s">
        <v>189</v>
      </c>
      <c r="C1316" s="2">
        <f t="shared" si="1"/>
        <v>1</v>
      </c>
      <c r="D1316" s="1" t="s">
        <v>5974</v>
      </c>
      <c r="E1316" s="1" t="s">
        <v>191</v>
      </c>
      <c r="F1316" s="3"/>
      <c r="G1316" s="1" t="s">
        <v>5975</v>
      </c>
      <c r="H1316" s="1" t="s">
        <v>5976</v>
      </c>
      <c r="I1316" s="1" t="s">
        <v>5977</v>
      </c>
      <c r="J1316" s="1">
        <v>1905.0</v>
      </c>
      <c r="K1316" s="1" t="s">
        <v>5978</v>
      </c>
      <c r="L1316" s="1" t="s">
        <v>5979</v>
      </c>
      <c r="M1316" s="1" t="s">
        <v>27</v>
      </c>
      <c r="N1316" s="1" t="s">
        <v>120</v>
      </c>
      <c r="O1316" s="3"/>
      <c r="P1316" s="1" t="s">
        <v>640</v>
      </c>
      <c r="Q1316" s="1">
        <v>1989.0</v>
      </c>
      <c r="R1316" s="1" t="s">
        <v>173</v>
      </c>
      <c r="S1316" s="1" t="s">
        <v>46</v>
      </c>
      <c r="T1316" s="1" t="s">
        <v>5980</v>
      </c>
    </row>
    <row r="1317">
      <c r="A1317" s="1" t="s">
        <v>5981</v>
      </c>
      <c r="B1317" s="1" t="s">
        <v>20</v>
      </c>
      <c r="C1317" s="2" t="str">
        <f t="shared" si="1"/>
        <v/>
      </c>
      <c r="D1317" s="1" t="s">
        <v>5982</v>
      </c>
      <c r="E1317" s="1" t="s">
        <v>22</v>
      </c>
      <c r="F1317" s="3"/>
      <c r="G1317" s="1" t="s">
        <v>5983</v>
      </c>
      <c r="H1317" s="1" t="s">
        <v>5984</v>
      </c>
      <c r="I1317" s="1" t="s">
        <v>5977</v>
      </c>
      <c r="J1317" s="1">
        <v>1905.0</v>
      </c>
      <c r="K1317" s="1" t="s">
        <v>5985</v>
      </c>
      <c r="L1317" s="1">
        <v>1960.0</v>
      </c>
      <c r="M1317" s="1" t="s">
        <v>27</v>
      </c>
      <c r="N1317" s="1" t="s">
        <v>379</v>
      </c>
      <c r="O1317" s="3"/>
      <c r="P1317" s="1" t="s">
        <v>5986</v>
      </c>
      <c r="Q1317" s="1">
        <v>1992.0</v>
      </c>
      <c r="R1317" s="1" t="s">
        <v>30</v>
      </c>
      <c r="S1317" s="1" t="s">
        <v>46</v>
      </c>
      <c r="T1317" s="1" t="s">
        <v>5987</v>
      </c>
    </row>
    <row r="1318">
      <c r="A1318" s="1" t="s">
        <v>5988</v>
      </c>
      <c r="B1318" s="1" t="s">
        <v>189</v>
      </c>
      <c r="C1318" s="2" t="str">
        <f t="shared" si="1"/>
        <v/>
      </c>
      <c r="D1318" s="1" t="s">
        <v>5989</v>
      </c>
      <c r="E1318" s="1" t="s">
        <v>191</v>
      </c>
      <c r="F1318" s="3"/>
      <c r="G1318" s="1" t="s">
        <v>5990</v>
      </c>
      <c r="H1318" s="1" t="s">
        <v>5984</v>
      </c>
      <c r="I1318" s="1" t="s">
        <v>5977</v>
      </c>
      <c r="J1318" s="1">
        <v>1905.0</v>
      </c>
      <c r="K1318" s="1" t="s">
        <v>5985</v>
      </c>
      <c r="L1318" s="1">
        <v>1960.0</v>
      </c>
      <c r="M1318" s="1" t="s">
        <v>27</v>
      </c>
      <c r="N1318" s="1" t="s">
        <v>379</v>
      </c>
      <c r="O1318" s="3"/>
      <c r="P1318" s="1" t="s">
        <v>5986</v>
      </c>
      <c r="Q1318" s="1">
        <v>1992.0</v>
      </c>
      <c r="R1318" s="1" t="s">
        <v>30</v>
      </c>
      <c r="S1318" s="1" t="s">
        <v>46</v>
      </c>
      <c r="T1318" s="1" t="s">
        <v>5991</v>
      </c>
    </row>
    <row r="1319">
      <c r="A1319" s="1" t="s">
        <v>5992</v>
      </c>
      <c r="B1319" s="1" t="s">
        <v>20</v>
      </c>
      <c r="C1319" s="2" t="str">
        <f t="shared" si="1"/>
        <v/>
      </c>
      <c r="D1319" s="1" t="s">
        <v>5993</v>
      </c>
      <c r="E1319" s="1" t="s">
        <v>22</v>
      </c>
      <c r="F1319" s="3"/>
      <c r="G1319" s="1" t="s">
        <v>5994</v>
      </c>
      <c r="H1319" s="1" t="s">
        <v>5984</v>
      </c>
      <c r="I1319" s="1" t="s">
        <v>5977</v>
      </c>
      <c r="J1319" s="1">
        <v>1905.0</v>
      </c>
      <c r="K1319" s="1" t="s">
        <v>5985</v>
      </c>
      <c r="L1319" s="1">
        <v>1960.0</v>
      </c>
      <c r="M1319" s="1" t="s">
        <v>27</v>
      </c>
      <c r="N1319" s="1" t="s">
        <v>379</v>
      </c>
      <c r="O1319" s="3"/>
      <c r="P1319" s="1" t="s">
        <v>5986</v>
      </c>
      <c r="Q1319" s="1">
        <v>1992.0</v>
      </c>
      <c r="R1319" s="1" t="s">
        <v>30</v>
      </c>
      <c r="S1319" s="1" t="s">
        <v>46</v>
      </c>
      <c r="T1319" s="1" t="s">
        <v>5995</v>
      </c>
    </row>
    <row r="1320">
      <c r="A1320" s="1" t="s">
        <v>5996</v>
      </c>
      <c r="B1320" s="1" t="s">
        <v>189</v>
      </c>
      <c r="C1320" s="2" t="str">
        <f t="shared" si="1"/>
        <v/>
      </c>
      <c r="D1320" s="1" t="s">
        <v>5997</v>
      </c>
      <c r="E1320" s="1" t="s">
        <v>191</v>
      </c>
      <c r="F1320" s="3"/>
      <c r="G1320" s="1" t="s">
        <v>5998</v>
      </c>
      <c r="H1320" s="1" t="s">
        <v>5984</v>
      </c>
      <c r="I1320" s="1" t="s">
        <v>5977</v>
      </c>
      <c r="J1320" s="1">
        <v>1905.0</v>
      </c>
      <c r="K1320" s="1" t="s">
        <v>5985</v>
      </c>
      <c r="L1320" s="1">
        <v>1960.0</v>
      </c>
      <c r="M1320" s="1" t="s">
        <v>27</v>
      </c>
      <c r="N1320" s="1" t="s">
        <v>379</v>
      </c>
      <c r="O1320" s="3"/>
      <c r="P1320" s="1" t="s">
        <v>5986</v>
      </c>
      <c r="Q1320" s="1">
        <v>1992.0</v>
      </c>
      <c r="R1320" s="1" t="s">
        <v>30</v>
      </c>
      <c r="S1320" s="1" t="s">
        <v>46</v>
      </c>
      <c r="T1320" s="1" t="s">
        <v>5999</v>
      </c>
    </row>
    <row r="1321">
      <c r="A1321" s="1" t="s">
        <v>6000</v>
      </c>
      <c r="B1321" s="1" t="s">
        <v>20</v>
      </c>
      <c r="C1321" s="2" t="str">
        <f t="shared" si="1"/>
        <v/>
      </c>
      <c r="D1321" s="1" t="s">
        <v>6001</v>
      </c>
      <c r="E1321" s="1" t="s">
        <v>22</v>
      </c>
      <c r="F1321" s="3"/>
      <c r="G1321" s="1" t="s">
        <v>6002</v>
      </c>
      <c r="H1321" s="1" t="s">
        <v>5984</v>
      </c>
      <c r="I1321" s="1" t="s">
        <v>5977</v>
      </c>
      <c r="J1321" s="1">
        <v>1905.0</v>
      </c>
      <c r="K1321" s="1" t="s">
        <v>5985</v>
      </c>
      <c r="L1321" s="1">
        <v>1960.0</v>
      </c>
      <c r="M1321" s="1" t="s">
        <v>27</v>
      </c>
      <c r="N1321" s="1" t="s">
        <v>379</v>
      </c>
      <c r="O1321" s="3"/>
      <c r="P1321" s="1" t="s">
        <v>5986</v>
      </c>
      <c r="Q1321" s="1">
        <v>1992.0</v>
      </c>
      <c r="R1321" s="1" t="s">
        <v>30</v>
      </c>
      <c r="S1321" s="1" t="s">
        <v>46</v>
      </c>
      <c r="T1321" s="1" t="s">
        <v>6003</v>
      </c>
    </row>
    <row r="1322">
      <c r="A1322" s="1" t="s">
        <v>6004</v>
      </c>
      <c r="B1322" s="1" t="s">
        <v>20</v>
      </c>
      <c r="C1322" s="2" t="str">
        <f t="shared" si="1"/>
        <v/>
      </c>
      <c r="D1322" s="1" t="s">
        <v>6005</v>
      </c>
      <c r="E1322" s="1" t="s">
        <v>22</v>
      </c>
      <c r="F1322" s="3"/>
      <c r="G1322" s="1" t="s">
        <v>6006</v>
      </c>
      <c r="H1322" s="1" t="s">
        <v>5984</v>
      </c>
      <c r="I1322" s="1" t="s">
        <v>5977</v>
      </c>
      <c r="J1322" s="1">
        <v>1905.0</v>
      </c>
      <c r="K1322" s="1" t="s">
        <v>5985</v>
      </c>
      <c r="L1322" s="1">
        <v>1960.0</v>
      </c>
      <c r="M1322" s="1" t="s">
        <v>27</v>
      </c>
      <c r="N1322" s="1" t="s">
        <v>379</v>
      </c>
      <c r="O1322" s="3"/>
      <c r="P1322" s="1" t="s">
        <v>5986</v>
      </c>
      <c r="Q1322" s="1">
        <v>1992.0</v>
      </c>
      <c r="R1322" s="1" t="s">
        <v>30</v>
      </c>
      <c r="S1322" s="1" t="s">
        <v>46</v>
      </c>
      <c r="T1322" s="1" t="s">
        <v>6007</v>
      </c>
    </row>
    <row r="1323">
      <c r="A1323" s="1" t="s">
        <v>6008</v>
      </c>
      <c r="B1323" s="1" t="s">
        <v>49</v>
      </c>
      <c r="C1323" s="2" t="str">
        <f t="shared" si="1"/>
        <v/>
      </c>
      <c r="D1323" s="1" t="s">
        <v>6009</v>
      </c>
      <c r="E1323" s="1" t="s">
        <v>51</v>
      </c>
      <c r="F1323" s="3"/>
      <c r="G1323" s="1" t="s">
        <v>6010</v>
      </c>
      <c r="H1323" s="1" t="s">
        <v>5984</v>
      </c>
      <c r="I1323" s="1" t="s">
        <v>5977</v>
      </c>
      <c r="J1323" s="1">
        <v>1905.0</v>
      </c>
      <c r="K1323" s="1" t="s">
        <v>5985</v>
      </c>
      <c r="L1323" s="1">
        <v>1960.0</v>
      </c>
      <c r="M1323" s="1" t="s">
        <v>27</v>
      </c>
      <c r="N1323" s="1" t="s">
        <v>379</v>
      </c>
      <c r="O1323" s="3"/>
      <c r="P1323" s="1" t="s">
        <v>5986</v>
      </c>
      <c r="Q1323" s="1">
        <v>1992.0</v>
      </c>
      <c r="R1323" s="1" t="s">
        <v>30</v>
      </c>
      <c r="S1323" s="1" t="s">
        <v>46</v>
      </c>
      <c r="T1323" s="1" t="s">
        <v>6011</v>
      </c>
    </row>
    <row r="1324">
      <c r="A1324" s="1" t="s">
        <v>6012</v>
      </c>
      <c r="B1324" s="1" t="s">
        <v>20</v>
      </c>
      <c r="C1324" s="2" t="str">
        <f t="shared" si="1"/>
        <v/>
      </c>
      <c r="D1324" s="1" t="s">
        <v>6013</v>
      </c>
      <c r="E1324" s="1" t="s">
        <v>22</v>
      </c>
      <c r="F1324" s="3"/>
      <c r="G1324" s="1" t="s">
        <v>6014</v>
      </c>
      <c r="H1324" s="1" t="s">
        <v>5984</v>
      </c>
      <c r="I1324" s="1" t="s">
        <v>5977</v>
      </c>
      <c r="J1324" s="1">
        <v>1905.0</v>
      </c>
      <c r="K1324" s="1" t="s">
        <v>5985</v>
      </c>
      <c r="L1324" s="1">
        <v>1960.0</v>
      </c>
      <c r="M1324" s="1" t="s">
        <v>27</v>
      </c>
      <c r="N1324" s="1" t="s">
        <v>379</v>
      </c>
      <c r="O1324" s="3"/>
      <c r="P1324" s="1" t="s">
        <v>5986</v>
      </c>
      <c r="Q1324" s="1">
        <v>1992.0</v>
      </c>
      <c r="R1324" s="1" t="s">
        <v>30</v>
      </c>
      <c r="S1324" s="1" t="s">
        <v>46</v>
      </c>
      <c r="T1324" s="1" t="s">
        <v>6015</v>
      </c>
    </row>
    <row r="1325">
      <c r="A1325" s="1" t="s">
        <v>6016</v>
      </c>
      <c r="B1325" s="1" t="s">
        <v>20</v>
      </c>
      <c r="C1325" s="2" t="str">
        <f t="shared" si="1"/>
        <v/>
      </c>
      <c r="D1325" s="1" t="s">
        <v>6017</v>
      </c>
      <c r="E1325" s="1" t="s">
        <v>22</v>
      </c>
      <c r="F1325" s="3"/>
      <c r="G1325" s="1" t="s">
        <v>6018</v>
      </c>
      <c r="H1325" s="1" t="s">
        <v>5984</v>
      </c>
      <c r="I1325" s="1" t="s">
        <v>5977</v>
      </c>
      <c r="J1325" s="1">
        <v>1905.0</v>
      </c>
      <c r="K1325" s="1" t="s">
        <v>5985</v>
      </c>
      <c r="L1325" s="1">
        <v>1960.0</v>
      </c>
      <c r="M1325" s="1" t="s">
        <v>27</v>
      </c>
      <c r="N1325" s="1" t="s">
        <v>379</v>
      </c>
      <c r="O1325" s="3"/>
      <c r="P1325" s="1" t="s">
        <v>5986</v>
      </c>
      <c r="Q1325" s="1">
        <v>1992.0</v>
      </c>
      <c r="R1325" s="1" t="s">
        <v>30</v>
      </c>
      <c r="S1325" s="1" t="s">
        <v>46</v>
      </c>
      <c r="T1325" s="1" t="s">
        <v>6019</v>
      </c>
    </row>
    <row r="1326">
      <c r="A1326" s="1" t="s">
        <v>6020</v>
      </c>
      <c r="B1326" s="1" t="s">
        <v>20</v>
      </c>
      <c r="C1326" s="2" t="str">
        <f t="shared" si="1"/>
        <v/>
      </c>
      <c r="D1326" s="1" t="s">
        <v>6021</v>
      </c>
      <c r="E1326" s="1" t="s">
        <v>22</v>
      </c>
      <c r="F1326" s="3"/>
      <c r="G1326" s="1" t="s">
        <v>6022</v>
      </c>
      <c r="H1326" s="1" t="s">
        <v>5984</v>
      </c>
      <c r="I1326" s="1" t="s">
        <v>5977</v>
      </c>
      <c r="J1326" s="1">
        <v>1905.0</v>
      </c>
      <c r="K1326" s="1" t="s">
        <v>5985</v>
      </c>
      <c r="L1326" s="1">
        <v>1960.0</v>
      </c>
      <c r="M1326" s="1" t="s">
        <v>27</v>
      </c>
      <c r="N1326" s="1" t="s">
        <v>379</v>
      </c>
      <c r="O1326" s="3"/>
      <c r="P1326" s="1" t="s">
        <v>5986</v>
      </c>
      <c r="Q1326" s="1">
        <v>1992.0</v>
      </c>
      <c r="R1326" s="1" t="s">
        <v>30</v>
      </c>
      <c r="S1326" s="1" t="s">
        <v>46</v>
      </c>
      <c r="T1326" s="1" t="s">
        <v>6023</v>
      </c>
    </row>
    <row r="1327">
      <c r="A1327" s="1" t="s">
        <v>6024</v>
      </c>
      <c r="B1327" s="1" t="s">
        <v>20</v>
      </c>
      <c r="C1327" s="2" t="str">
        <f t="shared" si="1"/>
        <v/>
      </c>
      <c r="D1327" s="1" t="s">
        <v>6025</v>
      </c>
      <c r="E1327" s="1" t="s">
        <v>22</v>
      </c>
      <c r="F1327" s="3"/>
      <c r="G1327" s="1" t="s">
        <v>6026</v>
      </c>
      <c r="H1327" s="1" t="s">
        <v>6027</v>
      </c>
      <c r="I1327" s="1" t="s">
        <v>5977</v>
      </c>
      <c r="J1327" s="1">
        <v>1905.0</v>
      </c>
      <c r="K1327" s="1" t="s">
        <v>6028</v>
      </c>
      <c r="L1327" s="1">
        <v>1960.0</v>
      </c>
      <c r="M1327" s="1" t="s">
        <v>27</v>
      </c>
      <c r="N1327" s="1" t="s">
        <v>379</v>
      </c>
      <c r="O1327" s="3"/>
      <c r="P1327" s="1" t="s">
        <v>5986</v>
      </c>
      <c r="Q1327" s="1">
        <v>1992.0</v>
      </c>
      <c r="R1327" s="1" t="s">
        <v>30</v>
      </c>
      <c r="S1327" s="1" t="s">
        <v>46</v>
      </c>
      <c r="T1327" s="1" t="s">
        <v>6029</v>
      </c>
    </row>
    <row r="1328">
      <c r="A1328" s="1" t="s">
        <v>6030</v>
      </c>
      <c r="B1328" s="1" t="s">
        <v>20</v>
      </c>
      <c r="C1328" s="2" t="str">
        <f t="shared" si="1"/>
        <v/>
      </c>
      <c r="D1328" s="1" t="s">
        <v>6031</v>
      </c>
      <c r="E1328" s="1" t="s">
        <v>22</v>
      </c>
      <c r="F1328" s="3"/>
      <c r="G1328" s="1" t="s">
        <v>6032</v>
      </c>
      <c r="H1328" s="1" t="s">
        <v>6027</v>
      </c>
      <c r="I1328" s="1" t="s">
        <v>5977</v>
      </c>
      <c r="J1328" s="1">
        <v>1905.0</v>
      </c>
      <c r="K1328" s="1" t="s">
        <v>6028</v>
      </c>
      <c r="L1328" s="1">
        <v>1960.0</v>
      </c>
      <c r="M1328" s="1" t="s">
        <v>27</v>
      </c>
      <c r="N1328" s="1" t="s">
        <v>379</v>
      </c>
      <c r="O1328" s="3"/>
      <c r="P1328" s="1" t="s">
        <v>5986</v>
      </c>
      <c r="Q1328" s="1">
        <v>1992.0</v>
      </c>
      <c r="R1328" s="1" t="s">
        <v>30</v>
      </c>
      <c r="S1328" s="1" t="s">
        <v>46</v>
      </c>
      <c r="T1328" s="1" t="s">
        <v>6033</v>
      </c>
    </row>
    <row r="1329">
      <c r="A1329" s="1" t="s">
        <v>6034</v>
      </c>
      <c r="B1329" s="1" t="s">
        <v>20</v>
      </c>
      <c r="C1329" s="2" t="str">
        <f t="shared" si="1"/>
        <v/>
      </c>
      <c r="D1329" s="1" t="s">
        <v>6035</v>
      </c>
      <c r="E1329" s="1" t="s">
        <v>22</v>
      </c>
      <c r="F1329" s="3"/>
      <c r="G1329" s="1" t="s">
        <v>6036</v>
      </c>
      <c r="H1329" s="1" t="s">
        <v>6027</v>
      </c>
      <c r="I1329" s="1" t="s">
        <v>5977</v>
      </c>
      <c r="J1329" s="1">
        <v>1905.0</v>
      </c>
      <c r="K1329" s="1" t="s">
        <v>6028</v>
      </c>
      <c r="L1329" s="1">
        <v>1960.0</v>
      </c>
      <c r="M1329" s="1" t="s">
        <v>27</v>
      </c>
      <c r="N1329" s="1" t="s">
        <v>379</v>
      </c>
      <c r="O1329" s="3"/>
      <c r="P1329" s="1" t="s">
        <v>5986</v>
      </c>
      <c r="Q1329" s="1">
        <v>1992.0</v>
      </c>
      <c r="R1329" s="1" t="s">
        <v>30</v>
      </c>
      <c r="S1329" s="1" t="s">
        <v>46</v>
      </c>
      <c r="T1329" s="1" t="s">
        <v>6037</v>
      </c>
    </row>
    <row r="1330">
      <c r="A1330" s="1" t="s">
        <v>6038</v>
      </c>
      <c r="B1330" s="1" t="s">
        <v>20</v>
      </c>
      <c r="C1330" s="2" t="str">
        <f t="shared" si="1"/>
        <v/>
      </c>
      <c r="D1330" s="1" t="s">
        <v>6039</v>
      </c>
      <c r="E1330" s="1" t="s">
        <v>22</v>
      </c>
      <c r="F1330" s="3"/>
      <c r="G1330" s="1" t="s">
        <v>6040</v>
      </c>
      <c r="H1330" s="1" t="s">
        <v>6027</v>
      </c>
      <c r="I1330" s="1" t="s">
        <v>5977</v>
      </c>
      <c r="J1330" s="1">
        <v>1905.0</v>
      </c>
      <c r="K1330" s="1" t="s">
        <v>6028</v>
      </c>
      <c r="L1330" s="1">
        <v>1960.0</v>
      </c>
      <c r="M1330" s="1" t="s">
        <v>27</v>
      </c>
      <c r="N1330" s="1" t="s">
        <v>379</v>
      </c>
      <c r="O1330" s="3"/>
      <c r="P1330" s="1" t="s">
        <v>5986</v>
      </c>
      <c r="Q1330" s="1">
        <v>1992.0</v>
      </c>
      <c r="R1330" s="1" t="s">
        <v>30</v>
      </c>
      <c r="S1330" s="1" t="s">
        <v>46</v>
      </c>
      <c r="T1330" s="1" t="s">
        <v>6041</v>
      </c>
    </row>
    <row r="1331">
      <c r="A1331" s="1" t="s">
        <v>6042</v>
      </c>
      <c r="B1331" s="1" t="s">
        <v>20</v>
      </c>
      <c r="C1331" s="2" t="str">
        <f t="shared" si="1"/>
        <v/>
      </c>
      <c r="D1331" s="1" t="s">
        <v>6043</v>
      </c>
      <c r="E1331" s="1" t="s">
        <v>22</v>
      </c>
      <c r="F1331" s="3"/>
      <c r="G1331" s="1" t="s">
        <v>6044</v>
      </c>
      <c r="H1331" s="1" t="s">
        <v>6027</v>
      </c>
      <c r="I1331" s="1" t="s">
        <v>5977</v>
      </c>
      <c r="J1331" s="1">
        <v>1905.0</v>
      </c>
      <c r="K1331" s="1" t="s">
        <v>6028</v>
      </c>
      <c r="L1331" s="1">
        <v>1960.0</v>
      </c>
      <c r="M1331" s="1" t="s">
        <v>27</v>
      </c>
      <c r="N1331" s="1" t="s">
        <v>379</v>
      </c>
      <c r="O1331" s="3"/>
      <c r="P1331" s="1" t="s">
        <v>5986</v>
      </c>
      <c r="Q1331" s="1">
        <v>1992.0</v>
      </c>
      <c r="R1331" s="1" t="s">
        <v>30</v>
      </c>
      <c r="S1331" s="1" t="s">
        <v>46</v>
      </c>
      <c r="T1331" s="1" t="s">
        <v>6045</v>
      </c>
    </row>
    <row r="1332">
      <c r="A1332" s="1" t="s">
        <v>6046</v>
      </c>
      <c r="B1332" s="1" t="s">
        <v>87</v>
      </c>
      <c r="C1332" s="2" t="str">
        <f t="shared" si="1"/>
        <v/>
      </c>
      <c r="D1332" s="1" t="s">
        <v>6047</v>
      </c>
      <c r="E1332" s="1" t="s">
        <v>89</v>
      </c>
      <c r="F1332" s="3"/>
      <c r="G1332" s="1" t="s">
        <v>6048</v>
      </c>
      <c r="H1332" s="1" t="s">
        <v>6027</v>
      </c>
      <c r="I1332" s="1" t="s">
        <v>5977</v>
      </c>
      <c r="J1332" s="1">
        <v>1905.0</v>
      </c>
      <c r="K1332" s="1" t="s">
        <v>6028</v>
      </c>
      <c r="L1332" s="1">
        <v>1960.0</v>
      </c>
      <c r="M1332" s="1" t="s">
        <v>27</v>
      </c>
      <c r="N1332" s="1" t="s">
        <v>379</v>
      </c>
      <c r="O1332" s="3"/>
      <c r="P1332" s="1" t="s">
        <v>5986</v>
      </c>
      <c r="Q1332" s="1">
        <v>1992.0</v>
      </c>
      <c r="R1332" s="1" t="s">
        <v>30</v>
      </c>
      <c r="S1332" s="1" t="s">
        <v>46</v>
      </c>
      <c r="T1332" s="1" t="s">
        <v>6049</v>
      </c>
    </row>
    <row r="1333">
      <c r="A1333" s="1" t="s">
        <v>6050</v>
      </c>
      <c r="B1333" s="1" t="s">
        <v>20</v>
      </c>
      <c r="C1333" s="2" t="str">
        <f t="shared" si="1"/>
        <v/>
      </c>
      <c r="D1333" s="1" t="s">
        <v>6051</v>
      </c>
      <c r="E1333" s="1" t="s">
        <v>22</v>
      </c>
      <c r="F1333" s="3"/>
      <c r="G1333" s="1" t="s">
        <v>6052</v>
      </c>
      <c r="H1333" s="1" t="s">
        <v>6027</v>
      </c>
      <c r="I1333" s="1" t="s">
        <v>5977</v>
      </c>
      <c r="J1333" s="1">
        <v>1905.0</v>
      </c>
      <c r="K1333" s="1" t="s">
        <v>6028</v>
      </c>
      <c r="L1333" s="1">
        <v>1960.0</v>
      </c>
      <c r="M1333" s="1" t="s">
        <v>27</v>
      </c>
      <c r="N1333" s="1" t="s">
        <v>379</v>
      </c>
      <c r="O1333" s="3"/>
      <c r="P1333" s="1" t="s">
        <v>5986</v>
      </c>
      <c r="Q1333" s="1">
        <v>1992.0</v>
      </c>
      <c r="R1333" s="1" t="s">
        <v>30</v>
      </c>
      <c r="S1333" s="1" t="s">
        <v>46</v>
      </c>
      <c r="T1333" s="1" t="s">
        <v>6053</v>
      </c>
    </row>
    <row r="1334">
      <c r="A1334" s="1" t="s">
        <v>6054</v>
      </c>
      <c r="B1334" s="1" t="s">
        <v>20</v>
      </c>
      <c r="C1334" s="2" t="str">
        <f t="shared" si="1"/>
        <v/>
      </c>
      <c r="D1334" s="1" t="s">
        <v>6055</v>
      </c>
      <c r="E1334" s="1" t="s">
        <v>22</v>
      </c>
      <c r="F1334" s="3"/>
      <c r="G1334" s="1" t="s">
        <v>6056</v>
      </c>
      <c r="H1334" s="1" t="s">
        <v>6057</v>
      </c>
      <c r="I1334" s="1" t="s">
        <v>5977</v>
      </c>
      <c r="J1334" s="1">
        <v>1905.0</v>
      </c>
      <c r="K1334" s="1" t="s">
        <v>6058</v>
      </c>
      <c r="L1334" s="1">
        <v>1960.0</v>
      </c>
      <c r="M1334" s="1" t="s">
        <v>27</v>
      </c>
      <c r="N1334" s="1" t="s">
        <v>379</v>
      </c>
      <c r="O1334" s="3"/>
      <c r="P1334" s="1" t="s">
        <v>5986</v>
      </c>
      <c r="Q1334" s="1">
        <v>1992.0</v>
      </c>
      <c r="R1334" s="1" t="s">
        <v>30</v>
      </c>
      <c r="S1334" s="1" t="s">
        <v>46</v>
      </c>
      <c r="T1334" s="1" t="s">
        <v>6059</v>
      </c>
    </row>
    <row r="1335">
      <c r="A1335" s="1" t="s">
        <v>6060</v>
      </c>
      <c r="B1335" s="1" t="s">
        <v>20</v>
      </c>
      <c r="C1335" s="2" t="str">
        <f t="shared" si="1"/>
        <v/>
      </c>
      <c r="D1335" s="1" t="s">
        <v>6061</v>
      </c>
      <c r="E1335" s="1" t="s">
        <v>22</v>
      </c>
      <c r="F1335" s="3"/>
      <c r="G1335" s="1" t="s">
        <v>6062</v>
      </c>
      <c r="H1335" s="1" t="s">
        <v>6057</v>
      </c>
      <c r="I1335" s="1" t="s">
        <v>5977</v>
      </c>
      <c r="J1335" s="1">
        <v>1905.0</v>
      </c>
      <c r="K1335" s="1" t="s">
        <v>6058</v>
      </c>
      <c r="L1335" s="1">
        <v>1960.0</v>
      </c>
      <c r="M1335" s="1" t="s">
        <v>27</v>
      </c>
      <c r="N1335" s="1" t="s">
        <v>379</v>
      </c>
      <c r="O1335" s="3"/>
      <c r="P1335" s="1" t="s">
        <v>5986</v>
      </c>
      <c r="Q1335" s="1">
        <v>1992.0</v>
      </c>
      <c r="R1335" s="1" t="s">
        <v>30</v>
      </c>
      <c r="S1335" s="1" t="s">
        <v>46</v>
      </c>
      <c r="T1335" s="1" t="s">
        <v>6063</v>
      </c>
    </row>
    <row r="1336">
      <c r="A1336" s="1" t="s">
        <v>6064</v>
      </c>
      <c r="B1336" s="1" t="s">
        <v>189</v>
      </c>
      <c r="C1336" s="2" t="str">
        <f t="shared" si="1"/>
        <v/>
      </c>
      <c r="D1336" s="1" t="s">
        <v>6065</v>
      </c>
      <c r="E1336" s="1" t="s">
        <v>191</v>
      </c>
      <c r="F1336" s="3"/>
      <c r="G1336" s="1" t="s">
        <v>6066</v>
      </c>
      <c r="H1336" s="1" t="s">
        <v>6057</v>
      </c>
      <c r="I1336" s="1" t="s">
        <v>5977</v>
      </c>
      <c r="J1336" s="1">
        <v>1905.0</v>
      </c>
      <c r="K1336" s="1" t="s">
        <v>6058</v>
      </c>
      <c r="L1336" s="1">
        <v>1960.0</v>
      </c>
      <c r="M1336" s="1" t="s">
        <v>27</v>
      </c>
      <c r="N1336" s="1" t="s">
        <v>379</v>
      </c>
      <c r="O1336" s="3"/>
      <c r="P1336" s="1" t="s">
        <v>5986</v>
      </c>
      <c r="Q1336" s="1">
        <v>1992.0</v>
      </c>
      <c r="R1336" s="1" t="s">
        <v>30</v>
      </c>
      <c r="S1336" s="1" t="s">
        <v>46</v>
      </c>
      <c r="T1336" s="1" t="s">
        <v>6067</v>
      </c>
    </row>
    <row r="1337">
      <c r="A1337" s="3"/>
      <c r="B1337" s="1" t="s">
        <v>65</v>
      </c>
      <c r="C1337" s="2" t="str">
        <f t="shared" si="1"/>
        <v/>
      </c>
      <c r="D1337" s="3"/>
      <c r="E1337" s="1" t="s">
        <v>67</v>
      </c>
      <c r="F1337" s="3"/>
      <c r="G1337" s="1" t="s">
        <v>6068</v>
      </c>
      <c r="H1337" s="1" t="s">
        <v>6057</v>
      </c>
      <c r="I1337" s="1" t="s">
        <v>5977</v>
      </c>
      <c r="J1337" s="1">
        <v>1905.0</v>
      </c>
      <c r="K1337" s="1" t="s">
        <v>6058</v>
      </c>
      <c r="L1337" s="1">
        <v>1960.0</v>
      </c>
      <c r="M1337" s="1" t="s">
        <v>27</v>
      </c>
      <c r="N1337" s="1" t="s">
        <v>379</v>
      </c>
      <c r="O1337" s="3"/>
      <c r="P1337" s="1" t="s">
        <v>5986</v>
      </c>
      <c r="Q1337" s="1">
        <v>1992.0</v>
      </c>
      <c r="R1337" s="1" t="s">
        <v>30</v>
      </c>
      <c r="S1337" s="1" t="s">
        <v>46</v>
      </c>
      <c r="T1337" s="1" t="s">
        <v>6069</v>
      </c>
    </row>
    <row r="1338">
      <c r="A1338" s="1" t="s">
        <v>6070</v>
      </c>
      <c r="B1338" s="1" t="s">
        <v>393</v>
      </c>
      <c r="C1338" s="2">
        <f t="shared" si="1"/>
        <v>1</v>
      </c>
      <c r="D1338" s="1" t="s">
        <v>6071</v>
      </c>
      <c r="E1338" s="1" t="s">
        <v>395</v>
      </c>
      <c r="F1338" s="3"/>
      <c r="G1338" s="1" t="s">
        <v>6072</v>
      </c>
      <c r="H1338" s="1" t="s">
        <v>6073</v>
      </c>
      <c r="I1338" s="1" t="s">
        <v>6074</v>
      </c>
      <c r="J1338" s="1">
        <v>1929.0</v>
      </c>
      <c r="K1338" s="1" t="s">
        <v>6075</v>
      </c>
      <c r="L1338" s="1">
        <v>1973.0</v>
      </c>
      <c r="M1338" s="1" t="s">
        <v>27</v>
      </c>
      <c r="N1338" s="1" t="s">
        <v>6076</v>
      </c>
      <c r="O1338" s="3"/>
      <c r="P1338" s="1" t="s">
        <v>6077</v>
      </c>
      <c r="Q1338" s="1">
        <v>2003.0</v>
      </c>
      <c r="R1338" s="1" t="s">
        <v>30</v>
      </c>
      <c r="S1338" s="1" t="s">
        <v>46</v>
      </c>
      <c r="T1338" s="1" t="s">
        <v>6078</v>
      </c>
    </row>
    <row r="1339">
      <c r="A1339" s="1" t="s">
        <v>6079</v>
      </c>
      <c r="B1339" s="1" t="s">
        <v>87</v>
      </c>
      <c r="C1339" s="2" t="str">
        <f t="shared" si="1"/>
        <v/>
      </c>
      <c r="D1339" s="1" t="s">
        <v>6080</v>
      </c>
      <c r="E1339" s="1" t="s">
        <v>89</v>
      </c>
      <c r="F1339" s="3"/>
      <c r="G1339" s="1" t="s">
        <v>6081</v>
      </c>
      <c r="H1339" s="1" t="s">
        <v>6082</v>
      </c>
      <c r="I1339" s="1" t="s">
        <v>6074</v>
      </c>
      <c r="J1339" s="1">
        <v>1929.0</v>
      </c>
      <c r="K1339" s="1" t="s">
        <v>6083</v>
      </c>
      <c r="L1339" s="1" t="s">
        <v>6084</v>
      </c>
      <c r="M1339" s="1" t="s">
        <v>27</v>
      </c>
      <c r="N1339" s="1" t="s">
        <v>6076</v>
      </c>
      <c r="O1339" s="3"/>
      <c r="P1339" s="1" t="s">
        <v>6077</v>
      </c>
      <c r="Q1339" s="1">
        <v>2003.0</v>
      </c>
      <c r="R1339" s="1" t="s">
        <v>30</v>
      </c>
      <c r="S1339" s="1" t="s">
        <v>46</v>
      </c>
      <c r="T1339" s="1" t="s">
        <v>6085</v>
      </c>
    </row>
    <row r="1340">
      <c r="A1340" s="1" t="s">
        <v>6086</v>
      </c>
      <c r="B1340" s="1" t="s">
        <v>87</v>
      </c>
      <c r="C1340" s="2">
        <f t="shared" si="1"/>
        <v>1</v>
      </c>
      <c r="D1340" s="1" t="s">
        <v>6087</v>
      </c>
      <c r="E1340" s="1" t="s">
        <v>89</v>
      </c>
      <c r="F1340" s="3"/>
      <c r="G1340" s="1" t="s">
        <v>6088</v>
      </c>
      <c r="H1340" s="1" t="s">
        <v>6089</v>
      </c>
      <c r="I1340" s="1" t="s">
        <v>6090</v>
      </c>
      <c r="J1340" s="1">
        <v>1924.0</v>
      </c>
      <c r="K1340" s="1" t="s">
        <v>6091</v>
      </c>
      <c r="L1340" s="1">
        <v>2001.0</v>
      </c>
      <c r="M1340" s="1" t="s">
        <v>27</v>
      </c>
      <c r="N1340" s="1" t="s">
        <v>120</v>
      </c>
      <c r="O1340" s="3"/>
      <c r="P1340" s="1" t="s">
        <v>6092</v>
      </c>
      <c r="Q1340" s="1">
        <v>2002.0</v>
      </c>
      <c r="R1340" s="1" t="s">
        <v>30</v>
      </c>
      <c r="S1340" s="1" t="s">
        <v>46</v>
      </c>
      <c r="T1340" s="1" t="s">
        <v>6093</v>
      </c>
    </row>
    <row r="1341">
      <c r="A1341" s="1" t="s">
        <v>6094</v>
      </c>
      <c r="B1341" s="1" t="s">
        <v>139</v>
      </c>
      <c r="C1341" s="2" t="str">
        <f t="shared" si="1"/>
        <v/>
      </c>
      <c r="D1341" s="1" t="s">
        <v>6095</v>
      </c>
      <c r="E1341" s="1" t="s">
        <v>141</v>
      </c>
      <c r="F1341" s="3"/>
      <c r="G1341" s="1" t="s">
        <v>6096</v>
      </c>
      <c r="H1341" s="1" t="s">
        <v>6097</v>
      </c>
      <c r="I1341" s="1" t="s">
        <v>6090</v>
      </c>
      <c r="J1341" s="1">
        <v>1924.0</v>
      </c>
      <c r="K1341" s="1" t="s">
        <v>6098</v>
      </c>
      <c r="L1341" s="1">
        <v>1999.0</v>
      </c>
      <c r="M1341" s="1" t="s">
        <v>27</v>
      </c>
      <c r="N1341" s="1" t="s">
        <v>120</v>
      </c>
      <c r="O1341" s="3"/>
      <c r="P1341" s="1" t="s">
        <v>2672</v>
      </c>
      <c r="Q1341" s="5">
        <v>36356.0</v>
      </c>
      <c r="R1341" s="1" t="s">
        <v>173</v>
      </c>
      <c r="S1341" s="1" t="s">
        <v>31</v>
      </c>
      <c r="T1341" s="1" t="s">
        <v>6099</v>
      </c>
    </row>
    <row r="1342">
      <c r="A1342" s="1" t="s">
        <v>6100</v>
      </c>
      <c r="B1342" s="1" t="s">
        <v>20</v>
      </c>
      <c r="C1342" s="2" t="str">
        <f t="shared" si="1"/>
        <v/>
      </c>
      <c r="D1342" s="1" t="s">
        <v>6101</v>
      </c>
      <c r="E1342" s="1" t="s">
        <v>22</v>
      </c>
      <c r="F1342" s="3"/>
      <c r="G1342" s="1" t="s">
        <v>6102</v>
      </c>
      <c r="H1342" s="1" t="s">
        <v>6103</v>
      </c>
      <c r="I1342" s="1" t="s">
        <v>6090</v>
      </c>
      <c r="J1342" s="1">
        <v>1924.0</v>
      </c>
      <c r="K1342" s="1" t="s">
        <v>6104</v>
      </c>
      <c r="L1342" s="1">
        <v>2002.0</v>
      </c>
      <c r="M1342" s="1" t="s">
        <v>27</v>
      </c>
      <c r="N1342" s="1" t="s">
        <v>28</v>
      </c>
      <c r="O1342" s="3"/>
      <c r="P1342" s="1" t="s">
        <v>6092</v>
      </c>
      <c r="Q1342" s="1">
        <v>2002.0</v>
      </c>
      <c r="R1342" s="1" t="s">
        <v>30</v>
      </c>
      <c r="S1342" s="1" t="s">
        <v>46</v>
      </c>
      <c r="T1342" s="1" t="s">
        <v>6105</v>
      </c>
    </row>
    <row r="1343">
      <c r="A1343" s="3"/>
      <c r="B1343" s="1" t="s">
        <v>123</v>
      </c>
      <c r="C1343" s="2" t="str">
        <f t="shared" si="1"/>
        <v/>
      </c>
      <c r="D1343" s="3"/>
      <c r="E1343" s="1" t="s">
        <v>124</v>
      </c>
      <c r="F1343" s="3"/>
      <c r="G1343" s="1" t="s">
        <v>6106</v>
      </c>
      <c r="H1343" s="1" t="s">
        <v>6103</v>
      </c>
      <c r="I1343" s="1" t="s">
        <v>6090</v>
      </c>
      <c r="J1343" s="1">
        <v>1924.0</v>
      </c>
      <c r="K1343" s="1" t="s">
        <v>6104</v>
      </c>
      <c r="L1343" s="1">
        <v>2002.0</v>
      </c>
      <c r="M1343" s="1" t="s">
        <v>27</v>
      </c>
      <c r="N1343" s="1" t="s">
        <v>28</v>
      </c>
      <c r="O1343" s="3"/>
      <c r="P1343" s="1" t="s">
        <v>6092</v>
      </c>
      <c r="Q1343" s="1">
        <v>2002.0</v>
      </c>
      <c r="R1343" s="1" t="s">
        <v>30</v>
      </c>
      <c r="S1343" s="1" t="s">
        <v>46</v>
      </c>
      <c r="T1343" s="1" t="s">
        <v>6107</v>
      </c>
    </row>
    <row r="1344">
      <c r="A1344" s="1" t="s">
        <v>6108</v>
      </c>
      <c r="B1344" s="1" t="s">
        <v>20</v>
      </c>
      <c r="C1344" s="2" t="str">
        <f t="shared" si="1"/>
        <v/>
      </c>
      <c r="D1344" s="1" t="s">
        <v>6109</v>
      </c>
      <c r="E1344" s="1" t="s">
        <v>22</v>
      </c>
      <c r="F1344" s="3"/>
      <c r="G1344" s="1" t="s">
        <v>6110</v>
      </c>
      <c r="H1344" s="1" t="s">
        <v>6111</v>
      </c>
      <c r="I1344" s="1" t="s">
        <v>6090</v>
      </c>
      <c r="J1344" s="1">
        <v>1924.0</v>
      </c>
      <c r="K1344" s="1" t="s">
        <v>6112</v>
      </c>
      <c r="L1344" s="1">
        <v>2002.0</v>
      </c>
      <c r="M1344" s="1" t="s">
        <v>27</v>
      </c>
      <c r="N1344" s="1" t="s">
        <v>28</v>
      </c>
      <c r="O1344" s="3"/>
      <c r="P1344" s="1" t="s">
        <v>6092</v>
      </c>
      <c r="Q1344" s="1">
        <v>2002.0</v>
      </c>
      <c r="R1344" s="1" t="s">
        <v>30</v>
      </c>
      <c r="S1344" s="1" t="s">
        <v>31</v>
      </c>
      <c r="T1344" s="1" t="s">
        <v>6113</v>
      </c>
    </row>
    <row r="1345">
      <c r="A1345" s="1" t="s">
        <v>6114</v>
      </c>
      <c r="B1345" s="1" t="s">
        <v>49</v>
      </c>
      <c r="C1345" s="2" t="str">
        <f t="shared" si="1"/>
        <v/>
      </c>
      <c r="D1345" s="1" t="s">
        <v>6115</v>
      </c>
      <c r="E1345" s="1" t="s">
        <v>51</v>
      </c>
      <c r="F1345" s="3"/>
      <c r="G1345" s="1" t="s">
        <v>6116</v>
      </c>
      <c r="H1345" s="1" t="s">
        <v>6117</v>
      </c>
      <c r="I1345" s="1" t="s">
        <v>6090</v>
      </c>
      <c r="J1345" s="1">
        <v>1924.0</v>
      </c>
      <c r="K1345" s="1" t="s">
        <v>6118</v>
      </c>
      <c r="L1345" s="1">
        <v>2000.0</v>
      </c>
      <c r="M1345" s="1" t="s">
        <v>27</v>
      </c>
      <c r="N1345" s="1" t="s">
        <v>28</v>
      </c>
      <c r="O1345" s="3"/>
      <c r="P1345" s="1" t="s">
        <v>440</v>
      </c>
      <c r="Q1345" s="1">
        <v>2001.0</v>
      </c>
      <c r="R1345" s="1" t="s">
        <v>173</v>
      </c>
      <c r="S1345" s="1" t="s">
        <v>31</v>
      </c>
      <c r="T1345" s="1" t="s">
        <v>6119</v>
      </c>
    </row>
    <row r="1346">
      <c r="A1346" s="1" t="s">
        <v>6120</v>
      </c>
      <c r="B1346" s="1" t="s">
        <v>20</v>
      </c>
      <c r="C1346" s="2" t="str">
        <f t="shared" si="1"/>
        <v/>
      </c>
      <c r="D1346" s="1" t="s">
        <v>6121</v>
      </c>
      <c r="E1346" s="1" t="s">
        <v>22</v>
      </c>
      <c r="F1346" s="3"/>
      <c r="G1346" s="1" t="s">
        <v>6122</v>
      </c>
      <c r="H1346" s="1" t="s">
        <v>6123</v>
      </c>
      <c r="I1346" s="1" t="s">
        <v>6090</v>
      </c>
      <c r="J1346" s="1">
        <v>1924.0</v>
      </c>
      <c r="K1346" s="1" t="s">
        <v>6124</v>
      </c>
      <c r="L1346" s="1">
        <v>1997.0</v>
      </c>
      <c r="M1346" s="1" t="s">
        <v>27</v>
      </c>
      <c r="N1346" s="1" t="s">
        <v>28</v>
      </c>
      <c r="O1346" s="3"/>
      <c r="P1346" s="1" t="s">
        <v>6092</v>
      </c>
      <c r="Q1346" s="1">
        <v>2002.0</v>
      </c>
      <c r="R1346" s="1" t="s">
        <v>30</v>
      </c>
      <c r="S1346" s="1" t="s">
        <v>31</v>
      </c>
      <c r="T1346" s="1" t="s">
        <v>6125</v>
      </c>
    </row>
    <row r="1347">
      <c r="A1347" s="1" t="s">
        <v>6126</v>
      </c>
      <c r="B1347" s="1" t="s">
        <v>87</v>
      </c>
      <c r="C1347" s="2" t="str">
        <f t="shared" si="1"/>
        <v/>
      </c>
      <c r="D1347" s="1" t="s">
        <v>6127</v>
      </c>
      <c r="E1347" s="1" t="s">
        <v>89</v>
      </c>
      <c r="F1347" s="3"/>
      <c r="G1347" s="1" t="s">
        <v>6128</v>
      </c>
      <c r="H1347" s="1" t="s">
        <v>6123</v>
      </c>
      <c r="I1347" s="1" t="s">
        <v>6090</v>
      </c>
      <c r="J1347" s="1">
        <v>1924.0</v>
      </c>
      <c r="K1347" s="1" t="s">
        <v>6124</v>
      </c>
      <c r="L1347" s="1">
        <v>1997.0</v>
      </c>
      <c r="M1347" s="1" t="s">
        <v>27</v>
      </c>
      <c r="N1347" s="1" t="s">
        <v>28</v>
      </c>
      <c r="O1347" s="3"/>
      <c r="P1347" s="1" t="s">
        <v>6092</v>
      </c>
      <c r="Q1347" s="1">
        <v>2002.0</v>
      </c>
      <c r="R1347" s="1" t="s">
        <v>30</v>
      </c>
      <c r="S1347" s="1" t="s">
        <v>31</v>
      </c>
      <c r="T1347" s="1" t="s">
        <v>6129</v>
      </c>
    </row>
    <row r="1348">
      <c r="A1348" s="1" t="s">
        <v>6130</v>
      </c>
      <c r="B1348" s="1" t="s">
        <v>49</v>
      </c>
      <c r="C1348" s="2">
        <f t="shared" si="1"/>
        <v>1</v>
      </c>
      <c r="D1348" s="1" t="s">
        <v>6131</v>
      </c>
      <c r="E1348" s="1" t="s">
        <v>51</v>
      </c>
      <c r="F1348" s="3"/>
      <c r="G1348" s="1" t="s">
        <v>6132</v>
      </c>
      <c r="H1348" s="1" t="s">
        <v>6133</v>
      </c>
      <c r="I1348" s="1" t="s">
        <v>6134</v>
      </c>
      <c r="J1348" s="1">
        <v>1938.0</v>
      </c>
      <c r="K1348" s="1" t="s">
        <v>6135</v>
      </c>
      <c r="L1348" s="1">
        <v>2001.0</v>
      </c>
      <c r="M1348" s="1" t="s">
        <v>27</v>
      </c>
      <c r="N1348" s="1" t="s">
        <v>379</v>
      </c>
      <c r="O1348" s="3"/>
      <c r="P1348" s="1" t="s">
        <v>6136</v>
      </c>
      <c r="Q1348" s="1">
        <v>2003.0</v>
      </c>
      <c r="R1348" s="1" t="s">
        <v>30</v>
      </c>
      <c r="S1348" s="1" t="s">
        <v>31</v>
      </c>
      <c r="T1348" s="1" t="s">
        <v>6137</v>
      </c>
    </row>
    <row r="1349">
      <c r="A1349" s="1" t="s">
        <v>6138</v>
      </c>
      <c r="B1349" s="1" t="s">
        <v>103</v>
      </c>
      <c r="C1349" s="2" t="str">
        <f t="shared" si="1"/>
        <v/>
      </c>
      <c r="D1349" s="1" t="s">
        <v>6139</v>
      </c>
      <c r="E1349" s="1" t="s">
        <v>105</v>
      </c>
      <c r="F1349" s="3"/>
      <c r="G1349" s="1" t="s">
        <v>6140</v>
      </c>
      <c r="H1349" s="1" t="s">
        <v>6133</v>
      </c>
      <c r="I1349" s="1" t="s">
        <v>6134</v>
      </c>
      <c r="J1349" s="1">
        <v>1938.0</v>
      </c>
      <c r="K1349" s="1" t="s">
        <v>6135</v>
      </c>
      <c r="L1349" s="1">
        <v>2001.0</v>
      </c>
      <c r="M1349" s="1" t="s">
        <v>27</v>
      </c>
      <c r="N1349" s="1" t="s">
        <v>379</v>
      </c>
      <c r="O1349" s="3"/>
      <c r="P1349" s="1" t="s">
        <v>6136</v>
      </c>
      <c r="Q1349" s="1">
        <v>2003.0</v>
      </c>
      <c r="R1349" s="1" t="s">
        <v>30</v>
      </c>
      <c r="S1349" s="1" t="s">
        <v>31</v>
      </c>
      <c r="T1349" s="1" t="s">
        <v>6141</v>
      </c>
    </row>
    <row r="1350">
      <c r="A1350" s="1" t="s">
        <v>6142</v>
      </c>
      <c r="B1350" s="1" t="s">
        <v>87</v>
      </c>
      <c r="C1350" s="2" t="str">
        <f t="shared" si="1"/>
        <v/>
      </c>
      <c r="D1350" s="1" t="s">
        <v>6143</v>
      </c>
      <c r="E1350" s="1" t="s">
        <v>89</v>
      </c>
      <c r="F1350" s="3"/>
      <c r="G1350" s="1" t="s">
        <v>6144</v>
      </c>
      <c r="H1350" s="1" t="s">
        <v>6133</v>
      </c>
      <c r="I1350" s="1" t="s">
        <v>6134</v>
      </c>
      <c r="J1350" s="1">
        <v>1938.0</v>
      </c>
      <c r="K1350" s="1" t="s">
        <v>6135</v>
      </c>
      <c r="L1350" s="1">
        <v>2001.0</v>
      </c>
      <c r="M1350" s="1" t="s">
        <v>27</v>
      </c>
      <c r="N1350" s="1" t="s">
        <v>379</v>
      </c>
      <c r="O1350" s="3"/>
      <c r="P1350" s="1" t="s">
        <v>6136</v>
      </c>
      <c r="Q1350" s="1">
        <v>2003.0</v>
      </c>
      <c r="R1350" s="1" t="s">
        <v>30</v>
      </c>
      <c r="S1350" s="1" t="s">
        <v>31</v>
      </c>
      <c r="T1350" s="1" t="s">
        <v>6145</v>
      </c>
    </row>
    <row r="1351">
      <c r="A1351" s="1" t="s">
        <v>6146</v>
      </c>
      <c r="B1351" s="1" t="s">
        <v>87</v>
      </c>
      <c r="C1351" s="2" t="str">
        <f t="shared" si="1"/>
        <v/>
      </c>
      <c r="D1351" s="1" t="s">
        <v>6147</v>
      </c>
      <c r="E1351" s="1" t="s">
        <v>89</v>
      </c>
      <c r="F1351" s="3"/>
      <c r="G1351" s="1" t="s">
        <v>6148</v>
      </c>
      <c r="H1351" s="1" t="s">
        <v>6133</v>
      </c>
      <c r="I1351" s="1" t="s">
        <v>6134</v>
      </c>
      <c r="J1351" s="1">
        <v>1938.0</v>
      </c>
      <c r="K1351" s="1" t="s">
        <v>6135</v>
      </c>
      <c r="L1351" s="1">
        <v>2001.0</v>
      </c>
      <c r="M1351" s="1" t="s">
        <v>27</v>
      </c>
      <c r="N1351" s="1" t="s">
        <v>379</v>
      </c>
      <c r="O1351" s="3"/>
      <c r="P1351" s="1" t="s">
        <v>6136</v>
      </c>
      <c r="Q1351" s="1">
        <v>2003.0</v>
      </c>
      <c r="R1351" s="1" t="s">
        <v>30</v>
      </c>
      <c r="S1351" s="1" t="s">
        <v>31</v>
      </c>
      <c r="T1351" s="1" t="s">
        <v>6149</v>
      </c>
    </row>
    <row r="1352">
      <c r="A1352" s="1" t="s">
        <v>6150</v>
      </c>
      <c r="B1352" s="1" t="s">
        <v>189</v>
      </c>
      <c r="C1352" s="2" t="str">
        <f t="shared" si="1"/>
        <v/>
      </c>
      <c r="D1352" s="1" t="s">
        <v>6151</v>
      </c>
      <c r="E1352" s="1" t="s">
        <v>191</v>
      </c>
      <c r="F1352" s="3"/>
      <c r="G1352" s="1" t="s">
        <v>6152</v>
      </c>
      <c r="H1352" s="1" t="s">
        <v>6133</v>
      </c>
      <c r="I1352" s="1" t="s">
        <v>6134</v>
      </c>
      <c r="J1352" s="1">
        <v>1938.0</v>
      </c>
      <c r="K1352" s="1" t="s">
        <v>6135</v>
      </c>
      <c r="L1352" s="1">
        <v>2001.0</v>
      </c>
      <c r="M1352" s="1" t="s">
        <v>27</v>
      </c>
      <c r="N1352" s="1" t="s">
        <v>379</v>
      </c>
      <c r="O1352" s="3"/>
      <c r="P1352" s="1" t="s">
        <v>6136</v>
      </c>
      <c r="Q1352" s="1">
        <v>2003.0</v>
      </c>
      <c r="R1352" s="1" t="s">
        <v>30</v>
      </c>
      <c r="S1352" s="1" t="s">
        <v>31</v>
      </c>
      <c r="T1352" s="1" t="s">
        <v>6153</v>
      </c>
    </row>
    <row r="1353">
      <c r="A1353" s="1" t="s">
        <v>6154</v>
      </c>
      <c r="B1353" s="1" t="s">
        <v>498</v>
      </c>
      <c r="C1353" s="2" t="str">
        <f t="shared" si="1"/>
        <v/>
      </c>
      <c r="D1353" s="1" t="s">
        <v>6155</v>
      </c>
      <c r="E1353" s="1" t="s">
        <v>499</v>
      </c>
      <c r="F1353" s="3"/>
      <c r="G1353" s="1" t="s">
        <v>6156</v>
      </c>
      <c r="H1353" s="1" t="s">
        <v>6133</v>
      </c>
      <c r="I1353" s="1" t="s">
        <v>6134</v>
      </c>
      <c r="J1353" s="1">
        <v>1938.0</v>
      </c>
      <c r="K1353" s="1" t="s">
        <v>6135</v>
      </c>
      <c r="L1353" s="1">
        <v>2001.0</v>
      </c>
      <c r="M1353" s="1" t="s">
        <v>27</v>
      </c>
      <c r="N1353" s="1" t="s">
        <v>379</v>
      </c>
      <c r="O1353" s="3"/>
      <c r="P1353" s="1" t="s">
        <v>6136</v>
      </c>
      <c r="Q1353" s="1">
        <v>2003.0</v>
      </c>
      <c r="R1353" s="1" t="s">
        <v>30</v>
      </c>
      <c r="S1353" s="1" t="s">
        <v>31</v>
      </c>
      <c r="T1353" s="1" t="s">
        <v>6157</v>
      </c>
    </row>
    <row r="1354">
      <c r="A1354" s="1" t="s">
        <v>6158</v>
      </c>
      <c r="B1354" s="1" t="s">
        <v>49</v>
      </c>
      <c r="C1354" s="2" t="str">
        <f t="shared" si="1"/>
        <v/>
      </c>
      <c r="D1354" s="1" t="s">
        <v>6159</v>
      </c>
      <c r="E1354" s="1" t="s">
        <v>51</v>
      </c>
      <c r="F1354" s="3"/>
      <c r="G1354" s="1" t="s">
        <v>6160</v>
      </c>
      <c r="H1354" s="1" t="s">
        <v>6133</v>
      </c>
      <c r="I1354" s="1" t="s">
        <v>6134</v>
      </c>
      <c r="J1354" s="1">
        <v>1938.0</v>
      </c>
      <c r="K1354" s="1" t="s">
        <v>6135</v>
      </c>
      <c r="L1354" s="1">
        <v>2001.0</v>
      </c>
      <c r="M1354" s="1" t="s">
        <v>27</v>
      </c>
      <c r="N1354" s="1" t="s">
        <v>379</v>
      </c>
      <c r="O1354" s="3"/>
      <c r="P1354" s="1" t="s">
        <v>6136</v>
      </c>
      <c r="Q1354" s="1">
        <v>2003.0</v>
      </c>
      <c r="R1354" s="1" t="s">
        <v>30</v>
      </c>
      <c r="S1354" s="1" t="s">
        <v>31</v>
      </c>
      <c r="T1354" s="1" t="s">
        <v>6161</v>
      </c>
    </row>
    <row r="1355">
      <c r="A1355" s="1" t="s">
        <v>6162</v>
      </c>
      <c r="B1355" s="1" t="s">
        <v>20</v>
      </c>
      <c r="C1355" s="2" t="str">
        <f t="shared" si="1"/>
        <v/>
      </c>
      <c r="D1355" s="1" t="s">
        <v>6163</v>
      </c>
      <c r="E1355" s="1" t="s">
        <v>22</v>
      </c>
      <c r="F1355" s="3"/>
      <c r="G1355" s="1" t="s">
        <v>6164</v>
      </c>
      <c r="H1355" s="1" t="s">
        <v>6133</v>
      </c>
      <c r="I1355" s="1" t="s">
        <v>6134</v>
      </c>
      <c r="J1355" s="1">
        <v>1938.0</v>
      </c>
      <c r="K1355" s="1" t="s">
        <v>6135</v>
      </c>
      <c r="L1355" s="1">
        <v>2001.0</v>
      </c>
      <c r="M1355" s="1" t="s">
        <v>27</v>
      </c>
      <c r="N1355" s="1" t="s">
        <v>379</v>
      </c>
      <c r="O1355" s="3"/>
      <c r="P1355" s="1" t="s">
        <v>6136</v>
      </c>
      <c r="Q1355" s="1">
        <v>2003.0</v>
      </c>
      <c r="R1355" s="1" t="s">
        <v>30</v>
      </c>
      <c r="S1355" s="1" t="s">
        <v>31</v>
      </c>
      <c r="T1355" s="1" t="s">
        <v>6165</v>
      </c>
    </row>
    <row r="1356">
      <c r="A1356" s="1" t="s">
        <v>6166</v>
      </c>
      <c r="B1356" s="1" t="s">
        <v>20</v>
      </c>
      <c r="C1356" s="2" t="str">
        <f t="shared" si="1"/>
        <v/>
      </c>
      <c r="D1356" s="1" t="s">
        <v>6167</v>
      </c>
      <c r="E1356" s="1" t="s">
        <v>22</v>
      </c>
      <c r="F1356" s="3"/>
      <c r="G1356" s="1" t="s">
        <v>6168</v>
      </c>
      <c r="H1356" s="1" t="s">
        <v>6133</v>
      </c>
      <c r="I1356" s="1" t="s">
        <v>6134</v>
      </c>
      <c r="J1356" s="1">
        <v>1938.0</v>
      </c>
      <c r="K1356" s="1" t="s">
        <v>6135</v>
      </c>
      <c r="L1356" s="1">
        <v>2001.0</v>
      </c>
      <c r="M1356" s="1" t="s">
        <v>27</v>
      </c>
      <c r="N1356" s="1" t="s">
        <v>379</v>
      </c>
      <c r="O1356" s="3"/>
      <c r="P1356" s="1" t="s">
        <v>6136</v>
      </c>
      <c r="Q1356" s="1">
        <v>2003.0</v>
      </c>
      <c r="R1356" s="1" t="s">
        <v>30</v>
      </c>
      <c r="S1356" s="1" t="s">
        <v>31</v>
      </c>
      <c r="T1356" s="1" t="s">
        <v>6169</v>
      </c>
    </row>
    <row r="1357">
      <c r="A1357" s="1" t="s">
        <v>6170</v>
      </c>
      <c r="B1357" s="1" t="s">
        <v>189</v>
      </c>
      <c r="C1357" s="2" t="str">
        <f t="shared" si="1"/>
        <v/>
      </c>
      <c r="D1357" s="1" t="s">
        <v>6171</v>
      </c>
      <c r="E1357" s="1" t="s">
        <v>191</v>
      </c>
      <c r="F1357" s="3"/>
      <c r="G1357" s="1" t="s">
        <v>6172</v>
      </c>
      <c r="H1357" s="1" t="s">
        <v>6133</v>
      </c>
      <c r="I1357" s="1" t="s">
        <v>6134</v>
      </c>
      <c r="J1357" s="1">
        <v>1938.0</v>
      </c>
      <c r="K1357" s="1" t="s">
        <v>6135</v>
      </c>
      <c r="L1357" s="1">
        <v>2001.0</v>
      </c>
      <c r="M1357" s="1" t="s">
        <v>27</v>
      </c>
      <c r="N1357" s="1" t="s">
        <v>379</v>
      </c>
      <c r="O1357" s="3"/>
      <c r="P1357" s="1" t="s">
        <v>6136</v>
      </c>
      <c r="Q1357" s="1">
        <v>2003.0</v>
      </c>
      <c r="R1357" s="1" t="s">
        <v>30</v>
      </c>
      <c r="S1357" s="1" t="s">
        <v>31</v>
      </c>
      <c r="T1357" s="1" t="s">
        <v>6173</v>
      </c>
    </row>
    <row r="1358">
      <c r="A1358" s="3"/>
      <c r="B1358" s="1" t="s">
        <v>65</v>
      </c>
      <c r="C1358" s="2" t="str">
        <f t="shared" si="1"/>
        <v/>
      </c>
      <c r="D1358" s="3"/>
      <c r="E1358" s="1" t="s">
        <v>67</v>
      </c>
      <c r="F1358" s="3"/>
      <c r="G1358" s="1" t="s">
        <v>6174</v>
      </c>
      <c r="H1358" s="1" t="s">
        <v>6175</v>
      </c>
      <c r="I1358" s="1" t="s">
        <v>6134</v>
      </c>
      <c r="J1358" s="1">
        <v>1938.0</v>
      </c>
      <c r="K1358" s="1" t="s">
        <v>6176</v>
      </c>
      <c r="L1358" s="1">
        <v>2005.0</v>
      </c>
      <c r="M1358" s="1" t="s">
        <v>27</v>
      </c>
      <c r="N1358" s="1" t="s">
        <v>379</v>
      </c>
      <c r="O1358" s="3"/>
      <c r="P1358" s="1" t="s">
        <v>6177</v>
      </c>
      <c r="Q1358" s="1">
        <v>2005.0</v>
      </c>
      <c r="R1358" s="1" t="s">
        <v>30</v>
      </c>
      <c r="S1358" s="1" t="s">
        <v>31</v>
      </c>
      <c r="T1358" s="1" t="s">
        <v>6178</v>
      </c>
    </row>
    <row r="1359">
      <c r="A1359" s="1" t="s">
        <v>6179</v>
      </c>
      <c r="B1359" s="1" t="s">
        <v>103</v>
      </c>
      <c r="C1359" s="2" t="str">
        <f t="shared" si="1"/>
        <v/>
      </c>
      <c r="D1359" s="1" t="s">
        <v>6180</v>
      </c>
      <c r="E1359" s="1" t="s">
        <v>105</v>
      </c>
      <c r="F1359" s="3"/>
      <c r="G1359" s="1" t="s">
        <v>6181</v>
      </c>
      <c r="H1359" s="1" t="s">
        <v>6175</v>
      </c>
      <c r="I1359" s="1" t="s">
        <v>6134</v>
      </c>
      <c r="J1359" s="1">
        <v>1938.0</v>
      </c>
      <c r="K1359" s="1" t="s">
        <v>6176</v>
      </c>
      <c r="L1359" s="1">
        <v>2005.0</v>
      </c>
      <c r="M1359" s="1" t="s">
        <v>27</v>
      </c>
      <c r="N1359" s="1" t="s">
        <v>379</v>
      </c>
      <c r="O1359" s="3"/>
      <c r="P1359" s="1" t="s">
        <v>6177</v>
      </c>
      <c r="Q1359" s="1">
        <v>2005.0</v>
      </c>
      <c r="R1359" s="1" t="s">
        <v>30</v>
      </c>
      <c r="S1359" s="1" t="s">
        <v>31</v>
      </c>
      <c r="T1359" s="1" t="s">
        <v>6182</v>
      </c>
    </row>
    <row r="1360">
      <c r="A1360" s="1" t="s">
        <v>6183</v>
      </c>
      <c r="B1360" s="1" t="s">
        <v>87</v>
      </c>
      <c r="C1360" s="2" t="str">
        <f t="shared" si="1"/>
        <v/>
      </c>
      <c r="D1360" s="1" t="s">
        <v>6184</v>
      </c>
      <c r="E1360" s="1" t="s">
        <v>89</v>
      </c>
      <c r="F1360" s="3"/>
      <c r="G1360" s="1" t="s">
        <v>6185</v>
      </c>
      <c r="H1360" s="1" t="s">
        <v>6175</v>
      </c>
      <c r="I1360" s="1" t="s">
        <v>6134</v>
      </c>
      <c r="J1360" s="1">
        <v>1938.0</v>
      </c>
      <c r="K1360" s="1" t="s">
        <v>6176</v>
      </c>
      <c r="L1360" s="1">
        <v>2005.0</v>
      </c>
      <c r="M1360" s="1" t="s">
        <v>27</v>
      </c>
      <c r="N1360" s="1" t="s">
        <v>379</v>
      </c>
      <c r="O1360" s="3"/>
      <c r="P1360" s="1" t="s">
        <v>6177</v>
      </c>
      <c r="Q1360" s="1">
        <v>2005.0</v>
      </c>
      <c r="R1360" s="1" t="s">
        <v>30</v>
      </c>
      <c r="S1360" s="1" t="s">
        <v>31</v>
      </c>
      <c r="T1360" s="1" t="s">
        <v>6186</v>
      </c>
    </row>
    <row r="1361">
      <c r="A1361" s="3"/>
      <c r="B1361" s="1" t="s">
        <v>123</v>
      </c>
      <c r="C1361" s="2" t="str">
        <f t="shared" si="1"/>
        <v/>
      </c>
      <c r="D1361" s="3"/>
      <c r="E1361" s="1" t="s">
        <v>124</v>
      </c>
      <c r="F1361" s="3"/>
      <c r="G1361" s="1" t="s">
        <v>6187</v>
      </c>
      <c r="H1361" s="1" t="s">
        <v>6175</v>
      </c>
      <c r="I1361" s="1" t="s">
        <v>6134</v>
      </c>
      <c r="J1361" s="1">
        <v>1938.0</v>
      </c>
      <c r="K1361" s="1" t="s">
        <v>6176</v>
      </c>
      <c r="L1361" s="1">
        <v>2005.0</v>
      </c>
      <c r="M1361" s="1" t="s">
        <v>27</v>
      </c>
      <c r="N1361" s="1" t="s">
        <v>379</v>
      </c>
      <c r="O1361" s="3"/>
      <c r="P1361" s="1" t="s">
        <v>6177</v>
      </c>
      <c r="Q1361" s="1">
        <v>2005.0</v>
      </c>
      <c r="R1361" s="1" t="s">
        <v>30</v>
      </c>
      <c r="S1361" s="1" t="s">
        <v>31</v>
      </c>
      <c r="T1361" s="1" t="s">
        <v>6188</v>
      </c>
    </row>
    <row r="1362">
      <c r="A1362" s="1" t="s">
        <v>6189</v>
      </c>
      <c r="B1362" s="1" t="s">
        <v>20</v>
      </c>
      <c r="C1362" s="2" t="str">
        <f t="shared" si="1"/>
        <v/>
      </c>
      <c r="D1362" s="1" t="s">
        <v>6190</v>
      </c>
      <c r="E1362" s="1" t="s">
        <v>22</v>
      </c>
      <c r="F1362" s="3"/>
      <c r="G1362" s="1" t="s">
        <v>6191</v>
      </c>
      <c r="H1362" s="1" t="s">
        <v>6175</v>
      </c>
      <c r="I1362" s="1" t="s">
        <v>6134</v>
      </c>
      <c r="J1362" s="1">
        <v>1938.0</v>
      </c>
      <c r="K1362" s="1" t="s">
        <v>6176</v>
      </c>
      <c r="L1362" s="1">
        <v>2005.0</v>
      </c>
      <c r="M1362" s="1" t="s">
        <v>27</v>
      </c>
      <c r="N1362" s="1" t="s">
        <v>379</v>
      </c>
      <c r="O1362" s="3"/>
      <c r="P1362" s="1" t="s">
        <v>6177</v>
      </c>
      <c r="Q1362" s="1">
        <v>2005.0</v>
      </c>
      <c r="R1362" s="1" t="s">
        <v>30</v>
      </c>
      <c r="S1362" s="1" t="s">
        <v>31</v>
      </c>
      <c r="T1362" s="1" t="s">
        <v>6192</v>
      </c>
    </row>
    <row r="1363">
      <c r="A1363" s="1" t="s">
        <v>6193</v>
      </c>
      <c r="B1363" s="1" t="s">
        <v>20</v>
      </c>
      <c r="C1363" s="2" t="str">
        <f t="shared" si="1"/>
        <v/>
      </c>
      <c r="D1363" s="1" t="s">
        <v>6193</v>
      </c>
      <c r="E1363" s="1" t="s">
        <v>22</v>
      </c>
      <c r="F1363" s="3"/>
      <c r="G1363" s="1" t="s">
        <v>6194</v>
      </c>
      <c r="H1363" s="1" t="s">
        <v>6175</v>
      </c>
      <c r="I1363" s="1" t="s">
        <v>6134</v>
      </c>
      <c r="J1363" s="1">
        <v>1938.0</v>
      </c>
      <c r="K1363" s="1" t="s">
        <v>6176</v>
      </c>
      <c r="L1363" s="1">
        <v>2005.0</v>
      </c>
      <c r="M1363" s="1" t="s">
        <v>27</v>
      </c>
      <c r="N1363" s="1" t="s">
        <v>379</v>
      </c>
      <c r="O1363" s="3"/>
      <c r="P1363" s="1" t="s">
        <v>6177</v>
      </c>
      <c r="Q1363" s="1">
        <v>2005.0</v>
      </c>
      <c r="R1363" s="1" t="s">
        <v>30</v>
      </c>
      <c r="S1363" s="1" t="s">
        <v>31</v>
      </c>
      <c r="T1363" s="1" t="s">
        <v>6195</v>
      </c>
    </row>
    <row r="1364">
      <c r="A1364" s="1" t="s">
        <v>6196</v>
      </c>
      <c r="B1364" s="1" t="s">
        <v>49</v>
      </c>
      <c r="C1364" s="2" t="str">
        <f t="shared" si="1"/>
        <v/>
      </c>
      <c r="D1364" s="1" t="s">
        <v>6197</v>
      </c>
      <c r="E1364" s="1" t="s">
        <v>51</v>
      </c>
      <c r="F1364" s="3"/>
      <c r="G1364" s="1" t="s">
        <v>6198</v>
      </c>
      <c r="H1364" s="1" t="s">
        <v>6175</v>
      </c>
      <c r="I1364" s="1" t="s">
        <v>6134</v>
      </c>
      <c r="J1364" s="1">
        <v>1938.0</v>
      </c>
      <c r="K1364" s="1" t="s">
        <v>6176</v>
      </c>
      <c r="L1364" s="1">
        <v>2005.0</v>
      </c>
      <c r="M1364" s="1" t="s">
        <v>27</v>
      </c>
      <c r="N1364" s="1" t="s">
        <v>379</v>
      </c>
      <c r="O1364" s="3"/>
      <c r="P1364" s="1" t="s">
        <v>6177</v>
      </c>
      <c r="Q1364" s="1">
        <v>2005.0</v>
      </c>
      <c r="R1364" s="1" t="s">
        <v>30</v>
      </c>
      <c r="S1364" s="1" t="s">
        <v>31</v>
      </c>
      <c r="T1364" s="1" t="s">
        <v>6199</v>
      </c>
    </row>
    <row r="1365">
      <c r="A1365" s="1" t="s">
        <v>6200</v>
      </c>
      <c r="B1365" s="1" t="s">
        <v>20</v>
      </c>
      <c r="C1365" s="2" t="str">
        <f t="shared" si="1"/>
        <v/>
      </c>
      <c r="D1365" s="1" t="s">
        <v>6201</v>
      </c>
      <c r="E1365" s="1" t="s">
        <v>22</v>
      </c>
      <c r="F1365" s="3"/>
      <c r="G1365" s="1" t="s">
        <v>6202</v>
      </c>
      <c r="H1365" s="1" t="s">
        <v>6175</v>
      </c>
      <c r="I1365" s="1" t="s">
        <v>6134</v>
      </c>
      <c r="J1365" s="1">
        <v>1938.0</v>
      </c>
      <c r="K1365" s="1" t="s">
        <v>6176</v>
      </c>
      <c r="L1365" s="1">
        <v>2005.0</v>
      </c>
      <c r="M1365" s="1" t="s">
        <v>27</v>
      </c>
      <c r="N1365" s="1" t="s">
        <v>379</v>
      </c>
      <c r="O1365" s="3"/>
      <c r="P1365" s="1" t="s">
        <v>6177</v>
      </c>
      <c r="Q1365" s="1">
        <v>2005.0</v>
      </c>
      <c r="R1365" s="1" t="s">
        <v>30</v>
      </c>
      <c r="S1365" s="1" t="s">
        <v>31</v>
      </c>
      <c r="T1365" s="1" t="s">
        <v>6203</v>
      </c>
    </row>
    <row r="1366">
      <c r="A1366" s="1" t="s">
        <v>6204</v>
      </c>
      <c r="B1366" s="1" t="s">
        <v>20</v>
      </c>
      <c r="C1366" s="2" t="str">
        <f t="shared" si="1"/>
        <v/>
      </c>
      <c r="D1366" s="1" t="s">
        <v>6205</v>
      </c>
      <c r="E1366" s="1" t="s">
        <v>22</v>
      </c>
      <c r="F1366" s="3"/>
      <c r="G1366" s="1" t="s">
        <v>6206</v>
      </c>
      <c r="H1366" s="1" t="s">
        <v>6175</v>
      </c>
      <c r="I1366" s="1" t="s">
        <v>6134</v>
      </c>
      <c r="J1366" s="1">
        <v>1938.0</v>
      </c>
      <c r="K1366" s="1" t="s">
        <v>6176</v>
      </c>
      <c r="L1366" s="1">
        <v>2005.0</v>
      </c>
      <c r="M1366" s="1" t="s">
        <v>27</v>
      </c>
      <c r="N1366" s="1" t="s">
        <v>379</v>
      </c>
      <c r="O1366" s="3"/>
      <c r="P1366" s="1" t="s">
        <v>6177</v>
      </c>
      <c r="Q1366" s="1">
        <v>2005.0</v>
      </c>
      <c r="R1366" s="1" t="s">
        <v>30</v>
      </c>
      <c r="S1366" s="1" t="s">
        <v>31</v>
      </c>
      <c r="T1366" s="1" t="s">
        <v>6207</v>
      </c>
    </row>
    <row r="1367">
      <c r="A1367" s="1" t="s">
        <v>6114</v>
      </c>
      <c r="B1367" s="1" t="s">
        <v>189</v>
      </c>
      <c r="C1367" s="2" t="str">
        <f t="shared" si="1"/>
        <v/>
      </c>
      <c r="D1367" s="1" t="s">
        <v>6115</v>
      </c>
      <c r="E1367" s="1" t="s">
        <v>191</v>
      </c>
      <c r="F1367" s="3"/>
      <c r="G1367" s="1" t="s">
        <v>6208</v>
      </c>
      <c r="H1367" s="1" t="s">
        <v>6175</v>
      </c>
      <c r="I1367" s="1" t="s">
        <v>6134</v>
      </c>
      <c r="J1367" s="1">
        <v>1938.0</v>
      </c>
      <c r="K1367" s="1" t="s">
        <v>6176</v>
      </c>
      <c r="L1367" s="1">
        <v>2005.0</v>
      </c>
      <c r="M1367" s="1" t="s">
        <v>27</v>
      </c>
      <c r="N1367" s="1" t="s">
        <v>379</v>
      </c>
      <c r="O1367" s="3"/>
      <c r="P1367" s="1" t="s">
        <v>6177</v>
      </c>
      <c r="Q1367" s="1">
        <v>2005.0</v>
      </c>
      <c r="R1367" s="1" t="s">
        <v>30</v>
      </c>
      <c r="S1367" s="1" t="s">
        <v>31</v>
      </c>
      <c r="T1367" s="1" t="s">
        <v>6209</v>
      </c>
    </row>
    <row r="1368">
      <c r="A1368" s="1" t="s">
        <v>6210</v>
      </c>
      <c r="B1368" s="1" t="s">
        <v>87</v>
      </c>
      <c r="C1368" s="2" t="str">
        <f t="shared" si="1"/>
        <v/>
      </c>
      <c r="D1368" s="1" t="s">
        <v>6211</v>
      </c>
      <c r="E1368" s="1" t="s">
        <v>89</v>
      </c>
      <c r="F1368" s="3"/>
      <c r="G1368" s="1" t="s">
        <v>6212</v>
      </c>
      <c r="H1368" s="1" t="s">
        <v>6213</v>
      </c>
      <c r="I1368" s="1" t="s">
        <v>6134</v>
      </c>
      <c r="J1368" s="1">
        <v>1938.0</v>
      </c>
      <c r="K1368" s="1" t="s">
        <v>6214</v>
      </c>
      <c r="L1368" s="1">
        <v>2003.0</v>
      </c>
      <c r="M1368" s="1" t="s">
        <v>27</v>
      </c>
      <c r="N1368" s="1" t="s">
        <v>379</v>
      </c>
      <c r="O1368" s="3"/>
      <c r="P1368" s="1" t="s">
        <v>6215</v>
      </c>
      <c r="Q1368" s="1">
        <v>2003.0</v>
      </c>
      <c r="R1368" s="1" t="s">
        <v>30</v>
      </c>
      <c r="S1368" s="1" t="s">
        <v>31</v>
      </c>
      <c r="T1368" s="1" t="s">
        <v>6216</v>
      </c>
    </row>
    <row r="1369">
      <c r="A1369" s="1" t="s">
        <v>6217</v>
      </c>
      <c r="B1369" s="1" t="s">
        <v>189</v>
      </c>
      <c r="C1369" s="2" t="str">
        <f t="shared" si="1"/>
        <v/>
      </c>
      <c r="D1369" s="1" t="s">
        <v>6218</v>
      </c>
      <c r="E1369" s="1" t="s">
        <v>191</v>
      </c>
      <c r="F1369" s="3"/>
      <c r="G1369" s="1" t="s">
        <v>6219</v>
      </c>
      <c r="H1369" s="1" t="s">
        <v>6213</v>
      </c>
      <c r="I1369" s="1" t="s">
        <v>6134</v>
      </c>
      <c r="J1369" s="1">
        <v>1938.0</v>
      </c>
      <c r="K1369" s="1" t="s">
        <v>6214</v>
      </c>
      <c r="L1369" s="1">
        <v>2003.0</v>
      </c>
      <c r="M1369" s="1" t="s">
        <v>27</v>
      </c>
      <c r="N1369" s="1" t="s">
        <v>379</v>
      </c>
      <c r="O1369" s="3"/>
      <c r="P1369" s="1" t="s">
        <v>6215</v>
      </c>
      <c r="Q1369" s="1">
        <v>2003.0</v>
      </c>
      <c r="R1369" s="1" t="s">
        <v>30</v>
      </c>
      <c r="S1369" s="1" t="s">
        <v>31</v>
      </c>
      <c r="T1369" s="1" t="s">
        <v>6220</v>
      </c>
    </row>
    <row r="1370">
      <c r="A1370" s="1" t="s">
        <v>6221</v>
      </c>
      <c r="B1370" s="1" t="s">
        <v>49</v>
      </c>
      <c r="C1370" s="2" t="str">
        <f t="shared" si="1"/>
        <v/>
      </c>
      <c r="D1370" s="1" t="s">
        <v>6222</v>
      </c>
      <c r="E1370" s="1" t="s">
        <v>51</v>
      </c>
      <c r="F1370" s="3"/>
      <c r="G1370" s="1" t="s">
        <v>6223</v>
      </c>
      <c r="H1370" s="1" t="s">
        <v>6213</v>
      </c>
      <c r="I1370" s="1" t="s">
        <v>6134</v>
      </c>
      <c r="J1370" s="1">
        <v>1938.0</v>
      </c>
      <c r="K1370" s="1" t="s">
        <v>6214</v>
      </c>
      <c r="L1370" s="1">
        <v>2003.0</v>
      </c>
      <c r="M1370" s="1" t="s">
        <v>27</v>
      </c>
      <c r="N1370" s="1" t="s">
        <v>379</v>
      </c>
      <c r="O1370" s="3"/>
      <c r="P1370" s="1" t="s">
        <v>6215</v>
      </c>
      <c r="Q1370" s="1">
        <v>2003.0</v>
      </c>
      <c r="R1370" s="1" t="s">
        <v>30</v>
      </c>
      <c r="S1370" s="1" t="s">
        <v>31</v>
      </c>
      <c r="T1370" s="1" t="s">
        <v>6224</v>
      </c>
    </row>
    <row r="1371">
      <c r="A1371" s="1" t="s">
        <v>6225</v>
      </c>
      <c r="B1371" s="1" t="s">
        <v>87</v>
      </c>
      <c r="C1371" s="2" t="str">
        <f t="shared" si="1"/>
        <v/>
      </c>
      <c r="D1371" s="1" t="s">
        <v>6226</v>
      </c>
      <c r="E1371" s="1" t="s">
        <v>89</v>
      </c>
      <c r="F1371" s="3"/>
      <c r="G1371" s="1" t="s">
        <v>6227</v>
      </c>
      <c r="H1371" s="1" t="s">
        <v>6213</v>
      </c>
      <c r="I1371" s="1" t="s">
        <v>6134</v>
      </c>
      <c r="J1371" s="1">
        <v>1938.0</v>
      </c>
      <c r="K1371" s="1" t="s">
        <v>6214</v>
      </c>
      <c r="L1371" s="1">
        <v>2003.0</v>
      </c>
      <c r="M1371" s="1" t="s">
        <v>27</v>
      </c>
      <c r="N1371" s="1" t="s">
        <v>379</v>
      </c>
      <c r="O1371" s="3"/>
      <c r="P1371" s="1" t="s">
        <v>6215</v>
      </c>
      <c r="Q1371" s="1">
        <v>2003.0</v>
      </c>
      <c r="R1371" s="1" t="s">
        <v>30</v>
      </c>
      <c r="S1371" s="1" t="s">
        <v>31</v>
      </c>
      <c r="T1371" s="1" t="s">
        <v>6228</v>
      </c>
    </row>
    <row r="1372">
      <c r="A1372" s="1" t="s">
        <v>6229</v>
      </c>
      <c r="B1372" s="1" t="s">
        <v>20</v>
      </c>
      <c r="C1372" s="2" t="str">
        <f t="shared" si="1"/>
        <v/>
      </c>
      <c r="D1372" s="1" t="s">
        <v>6230</v>
      </c>
      <c r="E1372" s="1" t="s">
        <v>22</v>
      </c>
      <c r="F1372" s="3"/>
      <c r="G1372" s="1" t="s">
        <v>6231</v>
      </c>
      <c r="H1372" s="1" t="s">
        <v>6213</v>
      </c>
      <c r="I1372" s="1" t="s">
        <v>6134</v>
      </c>
      <c r="J1372" s="1">
        <v>1938.0</v>
      </c>
      <c r="K1372" s="1" t="s">
        <v>6214</v>
      </c>
      <c r="L1372" s="1">
        <v>2003.0</v>
      </c>
      <c r="M1372" s="1" t="s">
        <v>27</v>
      </c>
      <c r="N1372" s="1" t="s">
        <v>379</v>
      </c>
      <c r="O1372" s="3"/>
      <c r="P1372" s="1" t="s">
        <v>6215</v>
      </c>
      <c r="Q1372" s="1">
        <v>2003.0</v>
      </c>
      <c r="R1372" s="1" t="s">
        <v>30</v>
      </c>
      <c r="S1372" s="1" t="s">
        <v>31</v>
      </c>
      <c r="T1372" s="1" t="s">
        <v>6232</v>
      </c>
    </row>
    <row r="1373">
      <c r="A1373" s="1" t="s">
        <v>6233</v>
      </c>
      <c r="B1373" s="1" t="s">
        <v>393</v>
      </c>
      <c r="C1373" s="2" t="str">
        <f t="shared" si="1"/>
        <v/>
      </c>
      <c r="D1373" s="1" t="s">
        <v>6234</v>
      </c>
      <c r="E1373" s="1" t="s">
        <v>395</v>
      </c>
      <c r="F1373" s="3"/>
      <c r="G1373" s="1" t="s">
        <v>6235</v>
      </c>
      <c r="H1373" s="1" t="s">
        <v>6213</v>
      </c>
      <c r="I1373" s="1" t="s">
        <v>6134</v>
      </c>
      <c r="J1373" s="1">
        <v>1938.0</v>
      </c>
      <c r="K1373" s="1" t="s">
        <v>6214</v>
      </c>
      <c r="L1373" s="1">
        <v>2003.0</v>
      </c>
      <c r="M1373" s="1" t="s">
        <v>27</v>
      </c>
      <c r="N1373" s="1" t="s">
        <v>379</v>
      </c>
      <c r="O1373" s="3"/>
      <c r="P1373" s="1" t="s">
        <v>6215</v>
      </c>
      <c r="Q1373" s="1">
        <v>2003.0</v>
      </c>
      <c r="R1373" s="1" t="s">
        <v>30</v>
      </c>
      <c r="S1373" s="1" t="s">
        <v>31</v>
      </c>
      <c r="T1373" s="1" t="s">
        <v>6236</v>
      </c>
    </row>
    <row r="1374">
      <c r="A1374" s="1" t="s">
        <v>6237</v>
      </c>
      <c r="B1374" s="1" t="s">
        <v>189</v>
      </c>
      <c r="C1374" s="2" t="str">
        <f t="shared" si="1"/>
        <v/>
      </c>
      <c r="D1374" s="1" t="s">
        <v>6238</v>
      </c>
      <c r="E1374" s="1" t="s">
        <v>191</v>
      </c>
      <c r="F1374" s="3"/>
      <c r="G1374" s="1" t="s">
        <v>6239</v>
      </c>
      <c r="H1374" s="1" t="s">
        <v>6240</v>
      </c>
      <c r="I1374" s="1" t="s">
        <v>6134</v>
      </c>
      <c r="J1374" s="1">
        <v>1938.0</v>
      </c>
      <c r="K1374" s="1" t="s">
        <v>6241</v>
      </c>
      <c r="L1374" s="1">
        <v>2009.0</v>
      </c>
      <c r="M1374" s="1" t="s">
        <v>27</v>
      </c>
      <c r="N1374" s="1" t="s">
        <v>379</v>
      </c>
      <c r="O1374" s="3"/>
      <c r="P1374" s="1" t="s">
        <v>6242</v>
      </c>
      <c r="Q1374" s="1">
        <v>2009.0</v>
      </c>
      <c r="R1374" s="1" t="s">
        <v>173</v>
      </c>
      <c r="S1374" s="1" t="s">
        <v>31</v>
      </c>
      <c r="T1374" s="1" t="s">
        <v>6243</v>
      </c>
    </row>
    <row r="1375">
      <c r="A1375" s="1" t="s">
        <v>6244</v>
      </c>
      <c r="B1375" s="1" t="s">
        <v>49</v>
      </c>
      <c r="C1375" s="2" t="str">
        <f t="shared" si="1"/>
        <v/>
      </c>
      <c r="D1375" s="1" t="s">
        <v>6245</v>
      </c>
      <c r="E1375" s="1" t="s">
        <v>51</v>
      </c>
      <c r="F1375" s="3"/>
      <c r="G1375" s="1" t="s">
        <v>6246</v>
      </c>
      <c r="H1375" s="1" t="s">
        <v>6240</v>
      </c>
      <c r="I1375" s="1" t="s">
        <v>6134</v>
      </c>
      <c r="J1375" s="1">
        <v>1938.0</v>
      </c>
      <c r="K1375" s="1" t="s">
        <v>6241</v>
      </c>
      <c r="L1375" s="1">
        <v>2009.0</v>
      </c>
      <c r="M1375" s="1" t="s">
        <v>27</v>
      </c>
      <c r="N1375" s="1" t="s">
        <v>379</v>
      </c>
      <c r="O1375" s="3"/>
      <c r="P1375" s="1" t="s">
        <v>6242</v>
      </c>
      <c r="Q1375" s="1">
        <v>2009.0</v>
      </c>
      <c r="R1375" s="1" t="s">
        <v>173</v>
      </c>
      <c r="S1375" s="1" t="s">
        <v>31</v>
      </c>
      <c r="T1375" s="1" t="s">
        <v>6247</v>
      </c>
    </row>
    <row r="1376">
      <c r="A1376" s="1" t="s">
        <v>6248</v>
      </c>
      <c r="B1376" s="1" t="s">
        <v>139</v>
      </c>
      <c r="C1376" s="2" t="str">
        <f t="shared" si="1"/>
        <v/>
      </c>
      <c r="D1376" s="1" t="s">
        <v>6249</v>
      </c>
      <c r="E1376" s="1" t="s">
        <v>141</v>
      </c>
      <c r="F1376" s="3"/>
      <c r="G1376" s="1" t="s">
        <v>6250</v>
      </c>
      <c r="H1376" s="1" t="s">
        <v>6240</v>
      </c>
      <c r="I1376" s="1" t="s">
        <v>6134</v>
      </c>
      <c r="J1376" s="1">
        <v>1938.0</v>
      </c>
      <c r="K1376" s="1" t="s">
        <v>6241</v>
      </c>
      <c r="L1376" s="1">
        <v>2009.0</v>
      </c>
      <c r="M1376" s="1" t="s">
        <v>27</v>
      </c>
      <c r="N1376" s="1" t="s">
        <v>379</v>
      </c>
      <c r="O1376" s="3"/>
      <c r="P1376" s="1" t="s">
        <v>6242</v>
      </c>
      <c r="Q1376" s="1">
        <v>2009.0</v>
      </c>
      <c r="R1376" s="1" t="s">
        <v>173</v>
      </c>
      <c r="S1376" s="1" t="s">
        <v>31</v>
      </c>
      <c r="T1376" s="1" t="s">
        <v>6251</v>
      </c>
    </row>
    <row r="1377">
      <c r="A1377" s="1" t="s">
        <v>6252</v>
      </c>
      <c r="B1377" s="1" t="s">
        <v>189</v>
      </c>
      <c r="C1377" s="2" t="str">
        <f t="shared" si="1"/>
        <v/>
      </c>
      <c r="D1377" s="1" t="s">
        <v>6253</v>
      </c>
      <c r="E1377" s="1" t="s">
        <v>191</v>
      </c>
      <c r="F1377" s="3"/>
      <c r="G1377" s="1" t="s">
        <v>6254</v>
      </c>
      <c r="H1377" s="1" t="s">
        <v>6240</v>
      </c>
      <c r="I1377" s="1" t="s">
        <v>6134</v>
      </c>
      <c r="J1377" s="1">
        <v>1938.0</v>
      </c>
      <c r="K1377" s="1" t="s">
        <v>6241</v>
      </c>
      <c r="L1377" s="1">
        <v>2009.0</v>
      </c>
      <c r="M1377" s="1" t="s">
        <v>27</v>
      </c>
      <c r="N1377" s="1" t="s">
        <v>379</v>
      </c>
      <c r="O1377" s="3"/>
      <c r="P1377" s="1" t="s">
        <v>6242</v>
      </c>
      <c r="Q1377" s="1">
        <v>2009.0</v>
      </c>
      <c r="R1377" s="1" t="s">
        <v>173</v>
      </c>
      <c r="S1377" s="1" t="s">
        <v>31</v>
      </c>
      <c r="T1377" s="1" t="s">
        <v>6255</v>
      </c>
    </row>
    <row r="1378">
      <c r="A1378" s="1" t="s">
        <v>6256</v>
      </c>
      <c r="B1378" s="1" t="s">
        <v>189</v>
      </c>
      <c r="C1378" s="2" t="str">
        <f t="shared" si="1"/>
        <v/>
      </c>
      <c r="D1378" s="1" t="s">
        <v>6257</v>
      </c>
      <c r="E1378" s="1" t="s">
        <v>191</v>
      </c>
      <c r="F1378" s="3"/>
      <c r="G1378" s="1" t="s">
        <v>6258</v>
      </c>
      <c r="H1378" s="1" t="s">
        <v>6240</v>
      </c>
      <c r="I1378" s="1" t="s">
        <v>6134</v>
      </c>
      <c r="J1378" s="1">
        <v>1938.0</v>
      </c>
      <c r="K1378" s="1" t="s">
        <v>6241</v>
      </c>
      <c r="L1378" s="1">
        <v>2009.0</v>
      </c>
      <c r="M1378" s="1" t="s">
        <v>27</v>
      </c>
      <c r="N1378" s="1" t="s">
        <v>379</v>
      </c>
      <c r="O1378" s="3"/>
      <c r="P1378" s="1" t="s">
        <v>6242</v>
      </c>
      <c r="Q1378" s="1">
        <v>2009.0</v>
      </c>
      <c r="R1378" s="1" t="s">
        <v>173</v>
      </c>
      <c r="S1378" s="1" t="s">
        <v>31</v>
      </c>
      <c r="T1378" s="1" t="s">
        <v>6259</v>
      </c>
    </row>
    <row r="1379">
      <c r="A1379" s="1" t="s">
        <v>6260</v>
      </c>
      <c r="B1379" s="1" t="s">
        <v>49</v>
      </c>
      <c r="C1379" s="2" t="str">
        <f t="shared" si="1"/>
        <v/>
      </c>
      <c r="D1379" s="1" t="s">
        <v>6261</v>
      </c>
      <c r="E1379" s="1" t="s">
        <v>51</v>
      </c>
      <c r="F1379" s="3"/>
      <c r="G1379" s="1" t="s">
        <v>6262</v>
      </c>
      <c r="H1379" s="1" t="s">
        <v>6240</v>
      </c>
      <c r="I1379" s="1" t="s">
        <v>6134</v>
      </c>
      <c r="J1379" s="1">
        <v>1938.0</v>
      </c>
      <c r="K1379" s="1" t="s">
        <v>6241</v>
      </c>
      <c r="L1379" s="1">
        <v>2009.0</v>
      </c>
      <c r="M1379" s="1" t="s">
        <v>27</v>
      </c>
      <c r="N1379" s="1" t="s">
        <v>379</v>
      </c>
      <c r="O1379" s="3"/>
      <c r="P1379" s="1" t="s">
        <v>6242</v>
      </c>
      <c r="Q1379" s="1">
        <v>2009.0</v>
      </c>
      <c r="R1379" s="1" t="s">
        <v>173</v>
      </c>
      <c r="S1379" s="1" t="s">
        <v>31</v>
      </c>
      <c r="T1379" s="1" t="s">
        <v>6263</v>
      </c>
    </row>
    <row r="1380">
      <c r="A1380" s="1" t="s">
        <v>6264</v>
      </c>
      <c r="B1380" s="1" t="s">
        <v>139</v>
      </c>
      <c r="C1380" s="2" t="str">
        <f t="shared" si="1"/>
        <v/>
      </c>
      <c r="D1380" s="1" t="s">
        <v>6265</v>
      </c>
      <c r="E1380" s="1" t="s">
        <v>141</v>
      </c>
      <c r="F1380" s="3"/>
      <c r="G1380" s="1" t="s">
        <v>6266</v>
      </c>
      <c r="H1380" s="1" t="s">
        <v>6240</v>
      </c>
      <c r="I1380" s="1" t="s">
        <v>6134</v>
      </c>
      <c r="J1380" s="1">
        <v>1938.0</v>
      </c>
      <c r="K1380" s="1" t="s">
        <v>6241</v>
      </c>
      <c r="L1380" s="1">
        <v>2009.0</v>
      </c>
      <c r="M1380" s="1" t="s">
        <v>27</v>
      </c>
      <c r="N1380" s="1" t="s">
        <v>379</v>
      </c>
      <c r="O1380" s="3"/>
      <c r="P1380" s="1" t="s">
        <v>6242</v>
      </c>
      <c r="Q1380" s="1">
        <v>2009.0</v>
      </c>
      <c r="R1380" s="1" t="s">
        <v>173</v>
      </c>
      <c r="S1380" s="1" t="s">
        <v>31</v>
      </c>
      <c r="T1380" s="1" t="s">
        <v>6267</v>
      </c>
    </row>
    <row r="1381">
      <c r="A1381" s="1" t="s">
        <v>6268</v>
      </c>
      <c r="B1381" s="1" t="s">
        <v>189</v>
      </c>
      <c r="C1381" s="2" t="str">
        <f t="shared" si="1"/>
        <v/>
      </c>
      <c r="D1381" s="1" t="s">
        <v>6269</v>
      </c>
      <c r="E1381" s="1" t="s">
        <v>191</v>
      </c>
      <c r="F1381" s="3"/>
      <c r="G1381" s="1" t="s">
        <v>6270</v>
      </c>
      <c r="H1381" s="1" t="s">
        <v>6240</v>
      </c>
      <c r="I1381" s="1" t="s">
        <v>6134</v>
      </c>
      <c r="J1381" s="1">
        <v>1938.0</v>
      </c>
      <c r="K1381" s="1" t="s">
        <v>6241</v>
      </c>
      <c r="L1381" s="1">
        <v>2009.0</v>
      </c>
      <c r="M1381" s="1" t="s">
        <v>27</v>
      </c>
      <c r="N1381" s="1" t="s">
        <v>379</v>
      </c>
      <c r="O1381" s="3"/>
      <c r="P1381" s="1" t="s">
        <v>6242</v>
      </c>
      <c r="Q1381" s="1">
        <v>2009.0</v>
      </c>
      <c r="R1381" s="1" t="s">
        <v>173</v>
      </c>
      <c r="S1381" s="1" t="s">
        <v>31</v>
      </c>
      <c r="T1381" s="1" t="s">
        <v>6271</v>
      </c>
    </row>
    <row r="1382">
      <c r="A1382" s="1" t="s">
        <v>6272</v>
      </c>
      <c r="B1382" s="1" t="s">
        <v>20</v>
      </c>
      <c r="C1382" s="2" t="str">
        <f t="shared" si="1"/>
        <v/>
      </c>
      <c r="D1382" s="1" t="s">
        <v>6273</v>
      </c>
      <c r="E1382" s="1" t="s">
        <v>22</v>
      </c>
      <c r="F1382" s="3"/>
      <c r="G1382" s="1" t="s">
        <v>6274</v>
      </c>
      <c r="H1382" s="1" t="s">
        <v>6240</v>
      </c>
      <c r="I1382" s="1" t="s">
        <v>6134</v>
      </c>
      <c r="J1382" s="1">
        <v>1938.0</v>
      </c>
      <c r="K1382" s="1" t="s">
        <v>6241</v>
      </c>
      <c r="L1382" s="1">
        <v>2009.0</v>
      </c>
      <c r="M1382" s="1" t="s">
        <v>27</v>
      </c>
      <c r="N1382" s="1" t="s">
        <v>379</v>
      </c>
      <c r="O1382" s="3"/>
      <c r="P1382" s="1" t="s">
        <v>6242</v>
      </c>
      <c r="Q1382" s="1">
        <v>2009.0</v>
      </c>
      <c r="R1382" s="1" t="s">
        <v>173</v>
      </c>
      <c r="S1382" s="1" t="s">
        <v>31</v>
      </c>
      <c r="T1382" s="1" t="s">
        <v>6275</v>
      </c>
    </row>
    <row r="1383">
      <c r="A1383" s="3"/>
      <c r="B1383" s="1" t="s">
        <v>65</v>
      </c>
      <c r="C1383" s="2" t="str">
        <f t="shared" si="1"/>
        <v/>
      </c>
      <c r="D1383" s="3"/>
      <c r="E1383" s="1" t="s">
        <v>67</v>
      </c>
      <c r="F1383" s="3"/>
      <c r="G1383" s="1" t="s">
        <v>6276</v>
      </c>
      <c r="H1383" s="1" t="s">
        <v>6240</v>
      </c>
      <c r="I1383" s="1" t="s">
        <v>6134</v>
      </c>
      <c r="J1383" s="1">
        <v>1938.0</v>
      </c>
      <c r="K1383" s="1" t="s">
        <v>6241</v>
      </c>
      <c r="L1383" s="1">
        <v>2009.0</v>
      </c>
      <c r="M1383" s="1" t="s">
        <v>27</v>
      </c>
      <c r="N1383" s="1" t="s">
        <v>379</v>
      </c>
      <c r="O1383" s="3"/>
      <c r="P1383" s="1" t="s">
        <v>6242</v>
      </c>
      <c r="Q1383" s="1">
        <v>2009.0</v>
      </c>
      <c r="R1383" s="1" t="s">
        <v>173</v>
      </c>
      <c r="S1383" s="1" t="s">
        <v>31</v>
      </c>
      <c r="T1383" s="1" t="s">
        <v>6277</v>
      </c>
    </row>
    <row r="1384">
      <c r="A1384" s="1" t="s">
        <v>6278</v>
      </c>
      <c r="B1384" s="1" t="s">
        <v>20</v>
      </c>
      <c r="C1384" s="2" t="str">
        <f t="shared" si="1"/>
        <v/>
      </c>
      <c r="D1384" s="1" t="s">
        <v>6279</v>
      </c>
      <c r="E1384" s="1" t="s">
        <v>22</v>
      </c>
      <c r="F1384" s="3"/>
      <c r="G1384" s="1" t="s">
        <v>6280</v>
      </c>
      <c r="H1384" s="1" t="s">
        <v>6281</v>
      </c>
      <c r="I1384" s="1" t="s">
        <v>6134</v>
      </c>
      <c r="J1384" s="1">
        <v>1938.0</v>
      </c>
      <c r="K1384" s="1" t="s">
        <v>6282</v>
      </c>
      <c r="L1384" s="1">
        <v>2010.0</v>
      </c>
      <c r="M1384" s="1" t="s">
        <v>27</v>
      </c>
      <c r="N1384" s="1" t="s">
        <v>379</v>
      </c>
      <c r="O1384" s="3"/>
      <c r="P1384" s="1" t="s">
        <v>6242</v>
      </c>
      <c r="Q1384" s="1">
        <v>2010.0</v>
      </c>
      <c r="R1384" s="1" t="s">
        <v>173</v>
      </c>
      <c r="S1384" s="1" t="s">
        <v>31</v>
      </c>
      <c r="T1384" s="1" t="s">
        <v>6283</v>
      </c>
    </row>
    <row r="1385">
      <c r="A1385" s="1" t="s">
        <v>6284</v>
      </c>
      <c r="B1385" s="1" t="s">
        <v>189</v>
      </c>
      <c r="C1385" s="2" t="str">
        <f t="shared" si="1"/>
        <v/>
      </c>
      <c r="D1385" s="1" t="s">
        <v>6285</v>
      </c>
      <c r="E1385" s="1" t="s">
        <v>191</v>
      </c>
      <c r="F1385" s="3"/>
      <c r="G1385" s="1" t="s">
        <v>6286</v>
      </c>
      <c r="H1385" s="1" t="s">
        <v>6281</v>
      </c>
      <c r="I1385" s="1" t="s">
        <v>6134</v>
      </c>
      <c r="J1385" s="1">
        <v>1938.0</v>
      </c>
      <c r="K1385" s="1" t="s">
        <v>6282</v>
      </c>
      <c r="L1385" s="1">
        <v>2010.0</v>
      </c>
      <c r="M1385" s="1" t="s">
        <v>27</v>
      </c>
      <c r="N1385" s="1" t="s">
        <v>379</v>
      </c>
      <c r="O1385" s="3"/>
      <c r="P1385" s="1" t="s">
        <v>6242</v>
      </c>
      <c r="Q1385" s="1">
        <v>2010.0</v>
      </c>
      <c r="R1385" s="1" t="s">
        <v>173</v>
      </c>
      <c r="S1385" s="1" t="s">
        <v>31</v>
      </c>
      <c r="T1385" s="1" t="s">
        <v>6287</v>
      </c>
    </row>
    <row r="1386">
      <c r="A1386" s="1" t="s">
        <v>6288</v>
      </c>
      <c r="B1386" s="1" t="s">
        <v>189</v>
      </c>
      <c r="C1386" s="2" t="str">
        <f t="shared" si="1"/>
        <v/>
      </c>
      <c r="D1386" s="1" t="s">
        <v>6289</v>
      </c>
      <c r="E1386" s="1" t="s">
        <v>191</v>
      </c>
      <c r="F1386" s="3"/>
      <c r="G1386" s="1" t="s">
        <v>6290</v>
      </c>
      <c r="H1386" s="1" t="s">
        <v>6281</v>
      </c>
      <c r="I1386" s="1" t="s">
        <v>6134</v>
      </c>
      <c r="J1386" s="1">
        <v>1938.0</v>
      </c>
      <c r="K1386" s="1" t="s">
        <v>6282</v>
      </c>
      <c r="L1386" s="1">
        <v>2010.0</v>
      </c>
      <c r="M1386" s="1" t="s">
        <v>27</v>
      </c>
      <c r="N1386" s="1" t="s">
        <v>379</v>
      </c>
      <c r="O1386" s="3"/>
      <c r="P1386" s="1" t="s">
        <v>6242</v>
      </c>
      <c r="Q1386" s="1">
        <v>2010.0</v>
      </c>
      <c r="R1386" s="1" t="s">
        <v>173</v>
      </c>
      <c r="S1386" s="1" t="s">
        <v>31</v>
      </c>
      <c r="T1386" s="1" t="s">
        <v>6291</v>
      </c>
    </row>
    <row r="1387">
      <c r="A1387" s="1" t="s">
        <v>6292</v>
      </c>
      <c r="B1387" s="1" t="s">
        <v>49</v>
      </c>
      <c r="C1387" s="2" t="str">
        <f t="shared" si="1"/>
        <v/>
      </c>
      <c r="D1387" s="1" t="s">
        <v>6293</v>
      </c>
      <c r="E1387" s="1" t="s">
        <v>51</v>
      </c>
      <c r="F1387" s="3"/>
      <c r="G1387" s="1" t="s">
        <v>6294</v>
      </c>
      <c r="H1387" s="1" t="s">
        <v>6281</v>
      </c>
      <c r="I1387" s="1" t="s">
        <v>6134</v>
      </c>
      <c r="J1387" s="1">
        <v>1938.0</v>
      </c>
      <c r="K1387" s="1" t="s">
        <v>6282</v>
      </c>
      <c r="L1387" s="1">
        <v>2010.0</v>
      </c>
      <c r="M1387" s="1" t="s">
        <v>27</v>
      </c>
      <c r="N1387" s="1" t="s">
        <v>379</v>
      </c>
      <c r="O1387" s="3"/>
      <c r="P1387" s="1" t="s">
        <v>6242</v>
      </c>
      <c r="Q1387" s="1">
        <v>2010.0</v>
      </c>
      <c r="R1387" s="1" t="s">
        <v>173</v>
      </c>
      <c r="S1387" s="1" t="s">
        <v>31</v>
      </c>
      <c r="T1387" s="1" t="s">
        <v>6295</v>
      </c>
    </row>
    <row r="1388">
      <c r="A1388" s="1" t="s">
        <v>6296</v>
      </c>
      <c r="B1388" s="1" t="s">
        <v>103</v>
      </c>
      <c r="C1388" s="2" t="str">
        <f t="shared" si="1"/>
        <v/>
      </c>
      <c r="D1388" s="1" t="s">
        <v>6297</v>
      </c>
      <c r="E1388" s="1" t="s">
        <v>105</v>
      </c>
      <c r="F1388" s="3"/>
      <c r="G1388" s="1" t="s">
        <v>6298</v>
      </c>
      <c r="H1388" s="1" t="s">
        <v>6281</v>
      </c>
      <c r="I1388" s="1" t="s">
        <v>6134</v>
      </c>
      <c r="J1388" s="1">
        <v>1938.0</v>
      </c>
      <c r="K1388" s="1" t="s">
        <v>6282</v>
      </c>
      <c r="L1388" s="1">
        <v>2010.0</v>
      </c>
      <c r="M1388" s="1" t="s">
        <v>27</v>
      </c>
      <c r="N1388" s="1" t="s">
        <v>379</v>
      </c>
      <c r="O1388" s="3"/>
      <c r="P1388" s="1" t="s">
        <v>6242</v>
      </c>
      <c r="Q1388" s="1">
        <v>2010.0</v>
      </c>
      <c r="R1388" s="1" t="s">
        <v>173</v>
      </c>
      <c r="S1388" s="1" t="s">
        <v>31</v>
      </c>
      <c r="T1388" s="1" t="s">
        <v>6299</v>
      </c>
    </row>
    <row r="1389">
      <c r="A1389" s="1" t="s">
        <v>6300</v>
      </c>
      <c r="B1389" s="1" t="s">
        <v>49</v>
      </c>
      <c r="C1389" s="2" t="str">
        <f t="shared" si="1"/>
        <v/>
      </c>
      <c r="D1389" s="1" t="s">
        <v>6301</v>
      </c>
      <c r="E1389" s="1" t="s">
        <v>51</v>
      </c>
      <c r="F1389" s="3"/>
      <c r="G1389" s="1" t="s">
        <v>6302</v>
      </c>
      <c r="H1389" s="1" t="s">
        <v>6303</v>
      </c>
      <c r="I1389" s="1" t="s">
        <v>6134</v>
      </c>
      <c r="J1389" s="1">
        <v>1938.0</v>
      </c>
      <c r="K1389" s="1" t="s">
        <v>6304</v>
      </c>
      <c r="L1389" s="1">
        <v>2008.0</v>
      </c>
      <c r="M1389" s="1" t="s">
        <v>27</v>
      </c>
      <c r="N1389" s="1" t="s">
        <v>379</v>
      </c>
      <c r="O1389" s="3"/>
      <c r="P1389" s="1" t="s">
        <v>6305</v>
      </c>
      <c r="Q1389" s="1">
        <v>2005.0</v>
      </c>
      <c r="R1389" s="1" t="s">
        <v>30</v>
      </c>
      <c r="S1389" s="1" t="s">
        <v>31</v>
      </c>
      <c r="T1389" s="1" t="s">
        <v>6306</v>
      </c>
    </row>
    <row r="1390">
      <c r="A1390" s="1" t="s">
        <v>6307</v>
      </c>
      <c r="B1390" s="1" t="s">
        <v>38</v>
      </c>
      <c r="C1390" s="2" t="str">
        <f t="shared" si="1"/>
        <v/>
      </c>
      <c r="D1390" s="1" t="s">
        <v>6308</v>
      </c>
      <c r="E1390" s="1" t="s">
        <v>40</v>
      </c>
      <c r="F1390" s="3"/>
      <c r="G1390" s="1" t="s">
        <v>6309</v>
      </c>
      <c r="H1390" s="1" t="s">
        <v>6303</v>
      </c>
      <c r="I1390" s="1" t="s">
        <v>6134</v>
      </c>
      <c r="J1390" s="1">
        <v>1938.0</v>
      </c>
      <c r="K1390" s="1" t="s">
        <v>6304</v>
      </c>
      <c r="L1390" s="1">
        <v>2008.0</v>
      </c>
      <c r="M1390" s="1" t="s">
        <v>27</v>
      </c>
      <c r="N1390" s="1" t="s">
        <v>379</v>
      </c>
      <c r="O1390" s="3"/>
      <c r="P1390" s="1" t="s">
        <v>6305</v>
      </c>
      <c r="Q1390" s="1">
        <v>2005.0</v>
      </c>
      <c r="R1390" s="1" t="s">
        <v>30</v>
      </c>
      <c r="S1390" s="1" t="s">
        <v>31</v>
      </c>
      <c r="T1390" s="1" t="s">
        <v>6310</v>
      </c>
    </row>
    <row r="1391">
      <c r="A1391" s="1" t="s">
        <v>6311</v>
      </c>
      <c r="B1391" s="1" t="s">
        <v>87</v>
      </c>
      <c r="C1391" s="2" t="str">
        <f t="shared" si="1"/>
        <v/>
      </c>
      <c r="D1391" s="1" t="s">
        <v>6312</v>
      </c>
      <c r="E1391" s="1" t="s">
        <v>89</v>
      </c>
      <c r="F1391" s="3"/>
      <c r="G1391" s="1" t="s">
        <v>6313</v>
      </c>
      <c r="H1391" s="1" t="s">
        <v>6303</v>
      </c>
      <c r="I1391" s="1" t="s">
        <v>6134</v>
      </c>
      <c r="J1391" s="1">
        <v>1938.0</v>
      </c>
      <c r="K1391" s="1" t="s">
        <v>6304</v>
      </c>
      <c r="L1391" s="1">
        <v>2008.0</v>
      </c>
      <c r="M1391" s="1" t="s">
        <v>27</v>
      </c>
      <c r="N1391" s="1" t="s">
        <v>379</v>
      </c>
      <c r="O1391" s="3"/>
      <c r="P1391" s="1" t="s">
        <v>6305</v>
      </c>
      <c r="Q1391" s="1">
        <v>2005.0</v>
      </c>
      <c r="R1391" s="1" t="s">
        <v>30</v>
      </c>
      <c r="S1391" s="1" t="s">
        <v>31</v>
      </c>
      <c r="T1391" s="1" t="s">
        <v>6314</v>
      </c>
    </row>
    <row r="1392">
      <c r="A1392" s="1" t="s">
        <v>6315</v>
      </c>
      <c r="B1392" s="1" t="s">
        <v>20</v>
      </c>
      <c r="C1392" s="2" t="str">
        <f t="shared" si="1"/>
        <v/>
      </c>
      <c r="D1392" s="1" t="s">
        <v>6316</v>
      </c>
      <c r="E1392" s="1" t="s">
        <v>22</v>
      </c>
      <c r="F1392" s="3"/>
      <c r="G1392" s="1" t="s">
        <v>6317</v>
      </c>
      <c r="H1392" s="1" t="s">
        <v>6303</v>
      </c>
      <c r="I1392" s="1" t="s">
        <v>6134</v>
      </c>
      <c r="J1392" s="1">
        <v>1938.0</v>
      </c>
      <c r="K1392" s="1" t="s">
        <v>6304</v>
      </c>
      <c r="L1392" s="1">
        <v>2008.0</v>
      </c>
      <c r="M1392" s="1" t="s">
        <v>27</v>
      </c>
      <c r="N1392" s="1" t="s">
        <v>379</v>
      </c>
      <c r="O1392" s="3"/>
      <c r="P1392" s="1" t="s">
        <v>6305</v>
      </c>
      <c r="Q1392" s="1">
        <v>2005.0</v>
      </c>
      <c r="R1392" s="1" t="s">
        <v>30</v>
      </c>
      <c r="S1392" s="1" t="s">
        <v>31</v>
      </c>
      <c r="T1392" s="1" t="s">
        <v>6318</v>
      </c>
    </row>
    <row r="1393">
      <c r="A1393" s="1" t="s">
        <v>6319</v>
      </c>
      <c r="B1393" s="1" t="s">
        <v>589</v>
      </c>
      <c r="C1393" s="2" t="str">
        <f t="shared" si="1"/>
        <v/>
      </c>
      <c r="D1393" s="1" t="s">
        <v>6320</v>
      </c>
      <c r="E1393" s="1" t="s">
        <v>591</v>
      </c>
      <c r="F1393" s="3"/>
      <c r="G1393" s="1" t="s">
        <v>6321</v>
      </c>
      <c r="H1393" s="1" t="s">
        <v>6303</v>
      </c>
      <c r="I1393" s="1" t="s">
        <v>6134</v>
      </c>
      <c r="J1393" s="1">
        <v>1938.0</v>
      </c>
      <c r="K1393" s="1" t="s">
        <v>6304</v>
      </c>
      <c r="L1393" s="1">
        <v>2008.0</v>
      </c>
      <c r="M1393" s="1" t="s">
        <v>27</v>
      </c>
      <c r="N1393" s="1" t="s">
        <v>379</v>
      </c>
      <c r="O1393" s="3"/>
      <c r="P1393" s="1" t="s">
        <v>6305</v>
      </c>
      <c r="Q1393" s="1">
        <v>2005.0</v>
      </c>
      <c r="R1393" s="1" t="s">
        <v>30</v>
      </c>
      <c r="S1393" s="1" t="s">
        <v>31</v>
      </c>
      <c r="T1393" s="1" t="s">
        <v>6322</v>
      </c>
    </row>
    <row r="1394">
      <c r="A1394" s="1" t="s">
        <v>6323</v>
      </c>
      <c r="B1394" s="1" t="s">
        <v>87</v>
      </c>
      <c r="C1394" s="2" t="str">
        <f t="shared" si="1"/>
        <v/>
      </c>
      <c r="D1394" s="1" t="s">
        <v>6324</v>
      </c>
      <c r="E1394" s="1" t="s">
        <v>89</v>
      </c>
      <c r="F1394" s="3"/>
      <c r="G1394" s="1" t="s">
        <v>6325</v>
      </c>
      <c r="H1394" s="1" t="s">
        <v>6303</v>
      </c>
      <c r="I1394" s="1" t="s">
        <v>6134</v>
      </c>
      <c r="J1394" s="1">
        <v>1938.0</v>
      </c>
      <c r="K1394" s="1" t="s">
        <v>6304</v>
      </c>
      <c r="L1394" s="1">
        <v>2008.0</v>
      </c>
      <c r="M1394" s="1" t="s">
        <v>27</v>
      </c>
      <c r="N1394" s="1" t="s">
        <v>379</v>
      </c>
      <c r="O1394" s="3"/>
      <c r="P1394" s="1" t="s">
        <v>6305</v>
      </c>
      <c r="Q1394" s="1">
        <v>2005.0</v>
      </c>
      <c r="R1394" s="1" t="s">
        <v>30</v>
      </c>
      <c r="S1394" s="1" t="s">
        <v>31</v>
      </c>
      <c r="T1394" s="1" t="s">
        <v>6326</v>
      </c>
    </row>
    <row r="1395">
      <c r="A1395" s="3"/>
      <c r="B1395" s="1" t="s">
        <v>123</v>
      </c>
      <c r="C1395" s="2" t="str">
        <f t="shared" si="1"/>
        <v/>
      </c>
      <c r="D1395" s="3"/>
      <c r="E1395" s="1" t="s">
        <v>124</v>
      </c>
      <c r="F1395" s="3"/>
      <c r="G1395" s="1" t="s">
        <v>6327</v>
      </c>
      <c r="H1395" s="1" t="s">
        <v>6303</v>
      </c>
      <c r="I1395" s="1" t="s">
        <v>6134</v>
      </c>
      <c r="J1395" s="1">
        <v>1938.0</v>
      </c>
      <c r="K1395" s="1" t="s">
        <v>6304</v>
      </c>
      <c r="L1395" s="1">
        <v>2008.0</v>
      </c>
      <c r="M1395" s="1" t="s">
        <v>27</v>
      </c>
      <c r="N1395" s="1" t="s">
        <v>379</v>
      </c>
      <c r="O1395" s="3"/>
      <c r="P1395" s="1" t="s">
        <v>6305</v>
      </c>
      <c r="Q1395" s="1">
        <v>2005.0</v>
      </c>
      <c r="R1395" s="1" t="s">
        <v>30</v>
      </c>
      <c r="S1395" s="1" t="s">
        <v>31</v>
      </c>
      <c r="T1395" s="1" t="s">
        <v>6328</v>
      </c>
    </row>
    <row r="1396">
      <c r="A1396" s="1" t="s">
        <v>6329</v>
      </c>
      <c r="B1396" s="1" t="s">
        <v>189</v>
      </c>
      <c r="C1396" s="2" t="str">
        <f t="shared" si="1"/>
        <v/>
      </c>
      <c r="D1396" s="1" t="s">
        <v>6330</v>
      </c>
      <c r="E1396" s="1" t="s">
        <v>191</v>
      </c>
      <c r="F1396" s="3"/>
      <c r="G1396" s="1" t="s">
        <v>6331</v>
      </c>
      <c r="H1396" s="1" t="s">
        <v>6303</v>
      </c>
      <c r="I1396" s="1" t="s">
        <v>6134</v>
      </c>
      <c r="J1396" s="1">
        <v>1938.0</v>
      </c>
      <c r="K1396" s="1" t="s">
        <v>6304</v>
      </c>
      <c r="L1396" s="1">
        <v>2008.0</v>
      </c>
      <c r="M1396" s="1" t="s">
        <v>27</v>
      </c>
      <c r="N1396" s="1" t="s">
        <v>379</v>
      </c>
      <c r="O1396" s="3"/>
      <c r="P1396" s="1" t="s">
        <v>6305</v>
      </c>
      <c r="Q1396" s="1">
        <v>2005.0</v>
      </c>
      <c r="R1396" s="1" t="s">
        <v>30</v>
      </c>
      <c r="S1396" s="1" t="s">
        <v>31</v>
      </c>
      <c r="T1396" s="1" t="s">
        <v>6332</v>
      </c>
    </row>
    <row r="1397">
      <c r="A1397" s="1" t="s">
        <v>6333</v>
      </c>
      <c r="B1397" s="1" t="s">
        <v>20</v>
      </c>
      <c r="C1397" s="2" t="str">
        <f t="shared" si="1"/>
        <v/>
      </c>
      <c r="D1397" s="1" t="s">
        <v>6334</v>
      </c>
      <c r="E1397" s="1" t="s">
        <v>22</v>
      </c>
      <c r="F1397" s="3"/>
      <c r="G1397" s="1" t="s">
        <v>6335</v>
      </c>
      <c r="H1397" s="1" t="s">
        <v>6303</v>
      </c>
      <c r="I1397" s="1" t="s">
        <v>6134</v>
      </c>
      <c r="J1397" s="1">
        <v>1938.0</v>
      </c>
      <c r="K1397" s="1" t="s">
        <v>6304</v>
      </c>
      <c r="L1397" s="1">
        <v>2008.0</v>
      </c>
      <c r="M1397" s="1" t="s">
        <v>27</v>
      </c>
      <c r="N1397" s="1" t="s">
        <v>379</v>
      </c>
      <c r="O1397" s="3"/>
      <c r="P1397" s="1" t="s">
        <v>6305</v>
      </c>
      <c r="Q1397" s="1">
        <v>2005.0</v>
      </c>
      <c r="R1397" s="1" t="s">
        <v>30</v>
      </c>
      <c r="S1397" s="1" t="s">
        <v>31</v>
      </c>
      <c r="T1397" s="1" t="s">
        <v>6336</v>
      </c>
    </row>
    <row r="1398">
      <c r="A1398" s="1" t="s">
        <v>6337</v>
      </c>
      <c r="B1398" s="1" t="s">
        <v>20</v>
      </c>
      <c r="C1398" s="2" t="str">
        <f t="shared" si="1"/>
        <v/>
      </c>
      <c r="D1398" s="1" t="s">
        <v>6338</v>
      </c>
      <c r="E1398" s="1" t="s">
        <v>22</v>
      </c>
      <c r="F1398" s="3"/>
      <c r="G1398" s="1" t="s">
        <v>6339</v>
      </c>
      <c r="H1398" s="1" t="s">
        <v>6303</v>
      </c>
      <c r="I1398" s="1" t="s">
        <v>6134</v>
      </c>
      <c r="J1398" s="1">
        <v>1938.0</v>
      </c>
      <c r="K1398" s="1" t="s">
        <v>6304</v>
      </c>
      <c r="L1398" s="1">
        <v>2008.0</v>
      </c>
      <c r="M1398" s="1" t="s">
        <v>27</v>
      </c>
      <c r="N1398" s="1" t="s">
        <v>379</v>
      </c>
      <c r="O1398" s="3"/>
      <c r="P1398" s="1" t="s">
        <v>6305</v>
      </c>
      <c r="Q1398" s="1">
        <v>2005.0</v>
      </c>
      <c r="R1398" s="1" t="s">
        <v>30</v>
      </c>
      <c r="S1398" s="1" t="s">
        <v>31</v>
      </c>
      <c r="T1398" s="1" t="s">
        <v>6340</v>
      </c>
    </row>
    <row r="1399">
      <c r="A1399" s="1" t="s">
        <v>6341</v>
      </c>
      <c r="B1399" s="1" t="s">
        <v>49</v>
      </c>
      <c r="C1399" s="2">
        <f t="shared" si="1"/>
        <v>1</v>
      </c>
      <c r="D1399" s="1" t="s">
        <v>6342</v>
      </c>
      <c r="E1399" s="1" t="s">
        <v>51</v>
      </c>
      <c r="F1399" s="3"/>
      <c r="G1399" s="1" t="s">
        <v>6343</v>
      </c>
      <c r="H1399" s="1" t="s">
        <v>6344</v>
      </c>
      <c r="I1399" s="1" t="s">
        <v>6345</v>
      </c>
      <c r="J1399" s="1">
        <v>1958.0</v>
      </c>
      <c r="K1399" s="1" t="s">
        <v>6346</v>
      </c>
      <c r="L1399" s="1">
        <v>2000.0</v>
      </c>
      <c r="M1399" s="1" t="s">
        <v>27</v>
      </c>
      <c r="N1399" s="1" t="s">
        <v>120</v>
      </c>
      <c r="O1399" s="3"/>
      <c r="P1399" s="1" t="s">
        <v>6347</v>
      </c>
      <c r="Q1399" s="1">
        <v>2000.0</v>
      </c>
      <c r="R1399" s="1" t="s">
        <v>30</v>
      </c>
      <c r="S1399" s="1" t="s">
        <v>46</v>
      </c>
      <c r="T1399" s="1" t="s">
        <v>6348</v>
      </c>
    </row>
    <row r="1400">
      <c r="A1400" s="1" t="s">
        <v>6349</v>
      </c>
      <c r="B1400" s="1" t="s">
        <v>49</v>
      </c>
      <c r="C1400" s="2" t="str">
        <f t="shared" si="1"/>
        <v/>
      </c>
      <c r="D1400" s="1" t="s">
        <v>6350</v>
      </c>
      <c r="E1400" s="1" t="s">
        <v>51</v>
      </c>
      <c r="F1400" s="3"/>
      <c r="G1400" s="1" t="s">
        <v>6351</v>
      </c>
      <c r="H1400" s="1" t="s">
        <v>6344</v>
      </c>
      <c r="I1400" s="1" t="s">
        <v>6345</v>
      </c>
      <c r="J1400" s="1">
        <v>1958.0</v>
      </c>
      <c r="K1400" s="1" t="s">
        <v>6346</v>
      </c>
      <c r="L1400" s="1">
        <v>2000.0</v>
      </c>
      <c r="M1400" s="1" t="s">
        <v>27</v>
      </c>
      <c r="N1400" s="1" t="s">
        <v>120</v>
      </c>
      <c r="O1400" s="3"/>
      <c r="P1400" s="1" t="s">
        <v>6347</v>
      </c>
      <c r="Q1400" s="1">
        <v>2000.0</v>
      </c>
      <c r="R1400" s="1" t="s">
        <v>30</v>
      </c>
      <c r="S1400" s="1" t="s">
        <v>46</v>
      </c>
      <c r="T1400" s="1" t="s">
        <v>6352</v>
      </c>
    </row>
    <row r="1401">
      <c r="A1401" s="1" t="s">
        <v>6353</v>
      </c>
      <c r="B1401" s="1" t="s">
        <v>189</v>
      </c>
      <c r="C1401" s="2" t="str">
        <f t="shared" si="1"/>
        <v/>
      </c>
      <c r="D1401" s="1" t="s">
        <v>6354</v>
      </c>
      <c r="E1401" s="1" t="s">
        <v>191</v>
      </c>
      <c r="F1401" s="3"/>
      <c r="G1401" s="1" t="s">
        <v>6355</v>
      </c>
      <c r="H1401" s="1" t="s">
        <v>6344</v>
      </c>
      <c r="I1401" s="1" t="s">
        <v>6345</v>
      </c>
      <c r="J1401" s="1">
        <v>1958.0</v>
      </c>
      <c r="K1401" s="1" t="s">
        <v>6346</v>
      </c>
      <c r="L1401" s="1">
        <v>2000.0</v>
      </c>
      <c r="M1401" s="1" t="s">
        <v>27</v>
      </c>
      <c r="N1401" s="1" t="s">
        <v>120</v>
      </c>
      <c r="O1401" s="3"/>
      <c r="P1401" s="1" t="s">
        <v>6347</v>
      </c>
      <c r="Q1401" s="1">
        <v>2000.0</v>
      </c>
      <c r="R1401" s="1" t="s">
        <v>30</v>
      </c>
      <c r="S1401" s="1" t="s">
        <v>46</v>
      </c>
      <c r="T1401" s="1" t="s">
        <v>6356</v>
      </c>
    </row>
    <row r="1402">
      <c r="A1402" s="1" t="s">
        <v>6357</v>
      </c>
      <c r="B1402" s="1" t="s">
        <v>20</v>
      </c>
      <c r="C1402" s="2" t="str">
        <f t="shared" si="1"/>
        <v/>
      </c>
      <c r="D1402" s="1" t="s">
        <v>6358</v>
      </c>
      <c r="E1402" s="1" t="s">
        <v>22</v>
      </c>
      <c r="F1402" s="3"/>
      <c r="G1402" s="1" t="s">
        <v>6359</v>
      </c>
      <c r="H1402" s="1" t="s">
        <v>6344</v>
      </c>
      <c r="I1402" s="1" t="s">
        <v>6345</v>
      </c>
      <c r="J1402" s="1">
        <v>1958.0</v>
      </c>
      <c r="K1402" s="1" t="s">
        <v>6346</v>
      </c>
      <c r="L1402" s="1">
        <v>2000.0</v>
      </c>
      <c r="M1402" s="1" t="s">
        <v>27</v>
      </c>
      <c r="N1402" s="1" t="s">
        <v>120</v>
      </c>
      <c r="O1402" s="3"/>
      <c r="P1402" s="1" t="s">
        <v>6347</v>
      </c>
      <c r="Q1402" s="1">
        <v>2000.0</v>
      </c>
      <c r="R1402" s="1" t="s">
        <v>30</v>
      </c>
      <c r="S1402" s="1" t="s">
        <v>46</v>
      </c>
      <c r="T1402" s="1" t="s">
        <v>6360</v>
      </c>
    </row>
    <row r="1403">
      <c r="A1403" s="1" t="s">
        <v>6361</v>
      </c>
      <c r="B1403" s="1" t="s">
        <v>20</v>
      </c>
      <c r="C1403" s="2" t="str">
        <f t="shared" si="1"/>
        <v/>
      </c>
      <c r="D1403" s="1" t="s">
        <v>6362</v>
      </c>
      <c r="E1403" s="1" t="s">
        <v>22</v>
      </c>
      <c r="F1403" s="3"/>
      <c r="G1403" s="1" t="s">
        <v>6363</v>
      </c>
      <c r="H1403" s="1" t="s">
        <v>6364</v>
      </c>
      <c r="I1403" s="1" t="s">
        <v>6345</v>
      </c>
      <c r="J1403" s="1">
        <v>1958.0</v>
      </c>
      <c r="K1403" s="1" t="s">
        <v>6365</v>
      </c>
      <c r="L1403" s="1">
        <v>2000.0</v>
      </c>
      <c r="M1403" s="1" t="s">
        <v>27</v>
      </c>
      <c r="N1403" s="1" t="s">
        <v>379</v>
      </c>
      <c r="O1403" s="3"/>
      <c r="P1403" s="1" t="s">
        <v>6366</v>
      </c>
      <c r="Q1403" s="1">
        <v>2000.0</v>
      </c>
      <c r="R1403" s="1" t="s">
        <v>30</v>
      </c>
      <c r="S1403" s="1" t="s">
        <v>31</v>
      </c>
      <c r="T1403" s="1" t="s">
        <v>6367</v>
      </c>
    </row>
    <row r="1404">
      <c r="A1404" s="3"/>
      <c r="B1404" s="1" t="s">
        <v>65</v>
      </c>
      <c r="C1404" s="2" t="str">
        <f t="shared" si="1"/>
        <v/>
      </c>
      <c r="D1404" s="1" t="s">
        <v>1092</v>
      </c>
      <c r="E1404" s="1" t="s">
        <v>67</v>
      </c>
      <c r="F1404" s="3"/>
      <c r="G1404" s="1" t="s">
        <v>6368</v>
      </c>
      <c r="H1404" s="1" t="s">
        <v>6364</v>
      </c>
      <c r="I1404" s="1" t="s">
        <v>6345</v>
      </c>
      <c r="J1404" s="1">
        <v>1958.0</v>
      </c>
      <c r="K1404" s="1" t="s">
        <v>6365</v>
      </c>
      <c r="L1404" s="1">
        <v>2000.0</v>
      </c>
      <c r="M1404" s="1" t="s">
        <v>27</v>
      </c>
      <c r="N1404" s="1" t="s">
        <v>379</v>
      </c>
      <c r="O1404" s="3"/>
      <c r="P1404" s="1" t="s">
        <v>6366</v>
      </c>
      <c r="Q1404" s="1">
        <v>2000.0</v>
      </c>
      <c r="R1404" s="1" t="s">
        <v>30</v>
      </c>
      <c r="S1404" s="1" t="s">
        <v>31</v>
      </c>
      <c r="T1404" s="1" t="s">
        <v>6369</v>
      </c>
    </row>
    <row r="1405">
      <c r="A1405" s="1" t="s">
        <v>6370</v>
      </c>
      <c r="B1405" s="1" t="s">
        <v>20</v>
      </c>
      <c r="C1405" s="2" t="str">
        <f t="shared" si="1"/>
        <v/>
      </c>
      <c r="D1405" s="1" t="s">
        <v>6371</v>
      </c>
      <c r="E1405" s="1" t="s">
        <v>22</v>
      </c>
      <c r="F1405" s="3"/>
      <c r="G1405" s="1" t="s">
        <v>6372</v>
      </c>
      <c r="H1405" s="1" t="s">
        <v>6364</v>
      </c>
      <c r="I1405" s="1" t="s">
        <v>6345</v>
      </c>
      <c r="J1405" s="1">
        <v>1958.0</v>
      </c>
      <c r="K1405" s="1" t="s">
        <v>6365</v>
      </c>
      <c r="L1405" s="1">
        <v>2000.0</v>
      </c>
      <c r="M1405" s="1" t="s">
        <v>27</v>
      </c>
      <c r="N1405" s="1" t="s">
        <v>379</v>
      </c>
      <c r="O1405" s="3"/>
      <c r="P1405" s="1" t="s">
        <v>6366</v>
      </c>
      <c r="Q1405" s="1">
        <v>2000.0</v>
      </c>
      <c r="R1405" s="1" t="s">
        <v>30</v>
      </c>
      <c r="S1405" s="1" t="s">
        <v>31</v>
      </c>
      <c r="T1405" s="1" t="s">
        <v>6373</v>
      </c>
    </row>
    <row r="1406">
      <c r="A1406" s="1" t="s">
        <v>6374</v>
      </c>
      <c r="B1406" s="1" t="s">
        <v>38</v>
      </c>
      <c r="C1406" s="2" t="str">
        <f t="shared" si="1"/>
        <v/>
      </c>
      <c r="D1406" s="1" t="s">
        <v>6375</v>
      </c>
      <c r="E1406" s="1" t="s">
        <v>40</v>
      </c>
      <c r="F1406" s="3"/>
      <c r="G1406" s="1" t="s">
        <v>6376</v>
      </c>
      <c r="H1406" s="1" t="s">
        <v>6377</v>
      </c>
      <c r="I1406" s="1" t="s">
        <v>6345</v>
      </c>
      <c r="J1406" s="1">
        <v>1958.0</v>
      </c>
      <c r="K1406" s="1" t="s">
        <v>6378</v>
      </c>
      <c r="L1406" s="1">
        <v>2000.0</v>
      </c>
      <c r="M1406" s="1" t="s">
        <v>27</v>
      </c>
      <c r="N1406" s="1" t="s">
        <v>120</v>
      </c>
      <c r="O1406" s="3"/>
      <c r="P1406" s="1" t="s">
        <v>6347</v>
      </c>
      <c r="Q1406" s="1">
        <v>2000.0</v>
      </c>
      <c r="R1406" s="1" t="s">
        <v>30</v>
      </c>
      <c r="S1406" s="1" t="s">
        <v>31</v>
      </c>
      <c r="T1406" s="1" t="s">
        <v>6379</v>
      </c>
    </row>
    <row r="1407">
      <c r="A1407" s="1" t="s">
        <v>6380</v>
      </c>
      <c r="B1407" s="1" t="s">
        <v>20</v>
      </c>
      <c r="C1407" s="2" t="str">
        <f t="shared" si="1"/>
        <v/>
      </c>
      <c r="D1407" s="1" t="s">
        <v>6381</v>
      </c>
      <c r="E1407" s="1" t="s">
        <v>22</v>
      </c>
      <c r="F1407" s="3"/>
      <c r="G1407" s="1" t="s">
        <v>6382</v>
      </c>
      <c r="H1407" s="1" t="s">
        <v>6377</v>
      </c>
      <c r="I1407" s="1" t="s">
        <v>6345</v>
      </c>
      <c r="J1407" s="1">
        <v>1958.0</v>
      </c>
      <c r="K1407" s="1" t="s">
        <v>6378</v>
      </c>
      <c r="L1407" s="1">
        <v>2000.0</v>
      </c>
      <c r="M1407" s="1" t="s">
        <v>27</v>
      </c>
      <c r="N1407" s="1" t="s">
        <v>120</v>
      </c>
      <c r="O1407" s="3"/>
      <c r="P1407" s="1" t="s">
        <v>6347</v>
      </c>
      <c r="Q1407" s="1">
        <v>2000.0</v>
      </c>
      <c r="R1407" s="1" t="s">
        <v>30</v>
      </c>
      <c r="S1407" s="1" t="s">
        <v>31</v>
      </c>
      <c r="T1407" s="1" t="s">
        <v>6383</v>
      </c>
    </row>
    <row r="1408">
      <c r="A1408" s="1" t="s">
        <v>6384</v>
      </c>
      <c r="B1408" s="1" t="s">
        <v>20</v>
      </c>
      <c r="C1408" s="2">
        <f t="shared" si="1"/>
        <v>1</v>
      </c>
      <c r="D1408" s="1" t="s">
        <v>6385</v>
      </c>
      <c r="E1408" s="1" t="s">
        <v>22</v>
      </c>
      <c r="F1408" s="3"/>
      <c r="G1408" s="1" t="s">
        <v>6386</v>
      </c>
      <c r="H1408" s="1" t="s">
        <v>6387</v>
      </c>
      <c r="I1408" s="1" t="s">
        <v>6388</v>
      </c>
      <c r="J1408" s="1">
        <v>1962.0</v>
      </c>
      <c r="K1408" s="1" t="s">
        <v>6389</v>
      </c>
      <c r="L1408" s="1">
        <v>2006.0</v>
      </c>
      <c r="M1408" s="1" t="s">
        <v>27</v>
      </c>
      <c r="N1408" s="1" t="s">
        <v>28</v>
      </c>
      <c r="O1408" s="3"/>
      <c r="P1408" s="1" t="s">
        <v>440</v>
      </c>
      <c r="Q1408" s="1">
        <v>2006.0</v>
      </c>
      <c r="R1408" s="1" t="s">
        <v>173</v>
      </c>
      <c r="S1408" s="1" t="s">
        <v>31</v>
      </c>
      <c r="T1408" s="1" t="s">
        <v>6390</v>
      </c>
    </row>
    <row r="1409">
      <c r="A1409" s="1" t="s">
        <v>6193</v>
      </c>
      <c r="B1409" s="1" t="s">
        <v>20</v>
      </c>
      <c r="C1409" s="2" t="str">
        <f t="shared" si="1"/>
        <v/>
      </c>
      <c r="D1409" s="1" t="s">
        <v>6193</v>
      </c>
      <c r="E1409" s="1" t="s">
        <v>22</v>
      </c>
      <c r="F1409" s="3"/>
      <c r="G1409" s="1" t="s">
        <v>6391</v>
      </c>
      <c r="H1409" s="1" t="s">
        <v>6392</v>
      </c>
      <c r="I1409" s="1" t="s">
        <v>6388</v>
      </c>
      <c r="J1409" s="1">
        <v>1962.0</v>
      </c>
      <c r="K1409" s="1" t="s">
        <v>6393</v>
      </c>
      <c r="L1409" s="1">
        <v>2008.0</v>
      </c>
      <c r="M1409" s="1" t="s">
        <v>27</v>
      </c>
      <c r="N1409" s="1" t="s">
        <v>28</v>
      </c>
      <c r="O1409" s="3"/>
      <c r="P1409" s="1" t="s">
        <v>440</v>
      </c>
      <c r="Q1409" s="1">
        <v>2008.0</v>
      </c>
      <c r="R1409" s="1" t="s">
        <v>173</v>
      </c>
      <c r="S1409" s="1" t="s">
        <v>31</v>
      </c>
      <c r="T1409" s="1" t="s">
        <v>6394</v>
      </c>
    </row>
    <row r="1410">
      <c r="A1410" s="1" t="s">
        <v>6395</v>
      </c>
      <c r="B1410" s="1" t="s">
        <v>65</v>
      </c>
      <c r="C1410" s="2" t="str">
        <f t="shared" si="1"/>
        <v/>
      </c>
      <c r="D1410" s="1" t="s">
        <v>6396</v>
      </c>
      <c r="E1410" s="1" t="s">
        <v>67</v>
      </c>
      <c r="F1410" s="3"/>
      <c r="G1410" s="1" t="s">
        <v>6397</v>
      </c>
      <c r="H1410" s="1" t="s">
        <v>6398</v>
      </c>
      <c r="I1410" s="1" t="s">
        <v>6388</v>
      </c>
      <c r="J1410" s="1">
        <v>1962.0</v>
      </c>
      <c r="K1410" s="1" t="s">
        <v>6399</v>
      </c>
      <c r="L1410" s="1">
        <v>2012.0</v>
      </c>
      <c r="M1410" s="1" t="s">
        <v>27</v>
      </c>
      <c r="N1410" s="1" t="s">
        <v>28</v>
      </c>
      <c r="O1410" s="3"/>
      <c r="P1410" s="1" t="s">
        <v>440</v>
      </c>
      <c r="Q1410" s="1">
        <v>2012.0</v>
      </c>
      <c r="R1410" s="1" t="s">
        <v>173</v>
      </c>
      <c r="S1410" s="1" t="s">
        <v>31</v>
      </c>
      <c r="T1410" s="1" t="s">
        <v>6400</v>
      </c>
    </row>
    <row r="1411">
      <c r="A1411" s="1" t="s">
        <v>6401</v>
      </c>
      <c r="B1411" s="1" t="s">
        <v>20</v>
      </c>
      <c r="C1411" s="2">
        <f t="shared" si="1"/>
        <v>1</v>
      </c>
      <c r="D1411" s="1" t="s">
        <v>6402</v>
      </c>
      <c r="E1411" s="1" t="s">
        <v>22</v>
      </c>
      <c r="F1411" s="3"/>
      <c r="G1411" s="1" t="s">
        <v>6403</v>
      </c>
      <c r="H1411" s="1" t="s">
        <v>6404</v>
      </c>
      <c r="I1411" s="1" t="s">
        <v>6405</v>
      </c>
      <c r="J1411" s="1">
        <v>1924.0</v>
      </c>
      <c r="K1411" s="1" t="s">
        <v>6406</v>
      </c>
      <c r="L1411" s="1" t="s">
        <v>6407</v>
      </c>
      <c r="M1411" s="1" t="s">
        <v>27</v>
      </c>
      <c r="N1411" s="1" t="s">
        <v>28</v>
      </c>
      <c r="O1411" s="3"/>
      <c r="P1411" s="1" t="s">
        <v>647</v>
      </c>
      <c r="Q1411" s="1">
        <v>1998.0</v>
      </c>
      <c r="R1411" s="1" t="s">
        <v>173</v>
      </c>
      <c r="S1411" s="1" t="s">
        <v>31</v>
      </c>
      <c r="T1411" s="1" t="s">
        <v>6408</v>
      </c>
    </row>
    <row r="1412">
      <c r="A1412" s="1" t="s">
        <v>6409</v>
      </c>
      <c r="B1412" s="1" t="s">
        <v>189</v>
      </c>
      <c r="C1412" s="2" t="str">
        <f t="shared" si="1"/>
        <v/>
      </c>
      <c r="D1412" s="1" t="s">
        <v>6410</v>
      </c>
      <c r="E1412" s="1" t="s">
        <v>191</v>
      </c>
      <c r="F1412" s="3"/>
      <c r="G1412" s="1" t="s">
        <v>6411</v>
      </c>
      <c r="H1412" s="1" t="s">
        <v>6404</v>
      </c>
      <c r="I1412" s="1" t="s">
        <v>6405</v>
      </c>
      <c r="J1412" s="1">
        <v>1924.0</v>
      </c>
      <c r="K1412" s="1" t="s">
        <v>6406</v>
      </c>
      <c r="L1412" s="1" t="s">
        <v>6407</v>
      </c>
      <c r="M1412" s="1" t="s">
        <v>27</v>
      </c>
      <c r="N1412" s="1" t="s">
        <v>28</v>
      </c>
      <c r="O1412" s="3"/>
      <c r="P1412" s="1" t="s">
        <v>647</v>
      </c>
      <c r="Q1412" s="1">
        <v>1998.0</v>
      </c>
      <c r="R1412" s="1" t="s">
        <v>173</v>
      </c>
      <c r="S1412" s="1" t="s">
        <v>31</v>
      </c>
      <c r="T1412" s="1" t="s">
        <v>6412</v>
      </c>
    </row>
    <row r="1413">
      <c r="A1413" s="1" t="s">
        <v>6413</v>
      </c>
      <c r="B1413" s="1" t="s">
        <v>139</v>
      </c>
      <c r="C1413" s="2" t="str">
        <f t="shared" si="1"/>
        <v/>
      </c>
      <c r="D1413" s="1" t="s">
        <v>6414</v>
      </c>
      <c r="E1413" s="1" t="s">
        <v>141</v>
      </c>
      <c r="F1413" s="3"/>
      <c r="G1413" s="1" t="s">
        <v>6415</v>
      </c>
      <c r="H1413" s="1" t="s">
        <v>6404</v>
      </c>
      <c r="I1413" s="1" t="s">
        <v>6405</v>
      </c>
      <c r="J1413" s="1">
        <v>1924.0</v>
      </c>
      <c r="K1413" s="1" t="s">
        <v>6406</v>
      </c>
      <c r="L1413" s="1" t="s">
        <v>6407</v>
      </c>
      <c r="M1413" s="1" t="s">
        <v>27</v>
      </c>
      <c r="N1413" s="1" t="s">
        <v>28</v>
      </c>
      <c r="O1413" s="3"/>
      <c r="P1413" s="1" t="s">
        <v>647</v>
      </c>
      <c r="Q1413" s="1">
        <v>1998.0</v>
      </c>
      <c r="R1413" s="1" t="s">
        <v>173</v>
      </c>
      <c r="S1413" s="1" t="s">
        <v>31</v>
      </c>
      <c r="T1413" s="1" t="s">
        <v>6416</v>
      </c>
    </row>
    <row r="1414">
      <c r="A1414" s="1" t="s">
        <v>6417</v>
      </c>
      <c r="B1414" s="1" t="s">
        <v>49</v>
      </c>
      <c r="C1414" s="2" t="str">
        <f t="shared" si="1"/>
        <v/>
      </c>
      <c r="D1414" s="1" t="s">
        <v>6418</v>
      </c>
      <c r="E1414" s="1" t="s">
        <v>51</v>
      </c>
      <c r="F1414" s="3"/>
      <c r="G1414" s="1" t="s">
        <v>3671</v>
      </c>
      <c r="H1414" s="1" t="s">
        <v>6404</v>
      </c>
      <c r="I1414" s="1" t="s">
        <v>6405</v>
      </c>
      <c r="J1414" s="1">
        <v>1924.0</v>
      </c>
      <c r="K1414" s="1" t="s">
        <v>6406</v>
      </c>
      <c r="L1414" s="1" t="s">
        <v>6407</v>
      </c>
      <c r="M1414" s="1" t="s">
        <v>27</v>
      </c>
      <c r="N1414" s="1" t="s">
        <v>28</v>
      </c>
      <c r="O1414" s="3"/>
      <c r="P1414" s="1" t="s">
        <v>647</v>
      </c>
      <c r="Q1414" s="1">
        <v>1998.0</v>
      </c>
      <c r="R1414" s="1" t="s">
        <v>173</v>
      </c>
      <c r="S1414" s="1" t="s">
        <v>31</v>
      </c>
      <c r="T1414" s="1" t="s">
        <v>6419</v>
      </c>
    </row>
    <row r="1415">
      <c r="A1415" s="1" t="s">
        <v>6420</v>
      </c>
      <c r="B1415" s="1" t="s">
        <v>49</v>
      </c>
      <c r="C1415" s="2" t="str">
        <f t="shared" si="1"/>
        <v/>
      </c>
      <c r="D1415" s="1" t="s">
        <v>6421</v>
      </c>
      <c r="E1415" s="1" t="s">
        <v>51</v>
      </c>
      <c r="F1415" s="3"/>
      <c r="G1415" s="1" t="s">
        <v>6422</v>
      </c>
      <c r="H1415" s="1" t="s">
        <v>6404</v>
      </c>
      <c r="I1415" s="1" t="s">
        <v>6405</v>
      </c>
      <c r="J1415" s="1">
        <v>1924.0</v>
      </c>
      <c r="K1415" s="1" t="s">
        <v>6406</v>
      </c>
      <c r="L1415" s="1" t="s">
        <v>6407</v>
      </c>
      <c r="M1415" s="1" t="s">
        <v>27</v>
      </c>
      <c r="N1415" s="1" t="s">
        <v>28</v>
      </c>
      <c r="O1415" s="3"/>
      <c r="P1415" s="1" t="s">
        <v>647</v>
      </c>
      <c r="Q1415" s="1">
        <v>1998.0</v>
      </c>
      <c r="R1415" s="1" t="s">
        <v>173</v>
      </c>
      <c r="S1415" s="1" t="s">
        <v>31</v>
      </c>
      <c r="T1415" s="1" t="s">
        <v>6423</v>
      </c>
    </row>
    <row r="1416">
      <c r="A1416" s="1" t="s">
        <v>6424</v>
      </c>
      <c r="B1416" s="1" t="s">
        <v>20</v>
      </c>
      <c r="C1416" s="2" t="str">
        <f t="shared" si="1"/>
        <v/>
      </c>
      <c r="D1416" s="1" t="s">
        <v>6425</v>
      </c>
      <c r="E1416" s="1" t="s">
        <v>22</v>
      </c>
      <c r="F1416" s="3"/>
      <c r="G1416" s="1" t="s">
        <v>6426</v>
      </c>
      <c r="H1416" s="1" t="s">
        <v>6404</v>
      </c>
      <c r="I1416" s="1" t="s">
        <v>6405</v>
      </c>
      <c r="J1416" s="1">
        <v>1924.0</v>
      </c>
      <c r="K1416" s="1" t="s">
        <v>6406</v>
      </c>
      <c r="L1416" s="1" t="s">
        <v>6407</v>
      </c>
      <c r="M1416" s="1" t="s">
        <v>27</v>
      </c>
      <c r="N1416" s="1" t="s">
        <v>28</v>
      </c>
      <c r="O1416" s="3"/>
      <c r="P1416" s="1" t="s">
        <v>647</v>
      </c>
      <c r="Q1416" s="1">
        <v>1998.0</v>
      </c>
      <c r="R1416" s="1" t="s">
        <v>173</v>
      </c>
      <c r="S1416" s="1" t="s">
        <v>31</v>
      </c>
      <c r="T1416" s="1" t="s">
        <v>6427</v>
      </c>
    </row>
    <row r="1417">
      <c r="A1417" s="1" t="s">
        <v>6428</v>
      </c>
      <c r="B1417" s="1" t="s">
        <v>87</v>
      </c>
      <c r="C1417" s="2" t="str">
        <f t="shared" si="1"/>
        <v/>
      </c>
      <c r="D1417" s="1" t="s">
        <v>6429</v>
      </c>
      <c r="E1417" s="1" t="s">
        <v>89</v>
      </c>
      <c r="F1417" s="3"/>
      <c r="G1417" s="1" t="s">
        <v>6430</v>
      </c>
      <c r="H1417" s="1" t="s">
        <v>6404</v>
      </c>
      <c r="I1417" s="1" t="s">
        <v>6405</v>
      </c>
      <c r="J1417" s="1">
        <v>1924.0</v>
      </c>
      <c r="K1417" s="1" t="s">
        <v>6406</v>
      </c>
      <c r="L1417" s="1" t="s">
        <v>6407</v>
      </c>
      <c r="M1417" s="1" t="s">
        <v>27</v>
      </c>
      <c r="N1417" s="1" t="s">
        <v>28</v>
      </c>
      <c r="O1417" s="3"/>
      <c r="P1417" s="1" t="s">
        <v>647</v>
      </c>
      <c r="Q1417" s="1">
        <v>1998.0</v>
      </c>
      <c r="R1417" s="1" t="s">
        <v>173</v>
      </c>
      <c r="S1417" s="1" t="s">
        <v>31</v>
      </c>
      <c r="T1417" s="1" t="s">
        <v>6431</v>
      </c>
    </row>
    <row r="1418">
      <c r="A1418" s="1" t="s">
        <v>6432</v>
      </c>
      <c r="B1418" s="1" t="s">
        <v>589</v>
      </c>
      <c r="C1418" s="2" t="str">
        <f t="shared" si="1"/>
        <v/>
      </c>
      <c r="D1418" s="1" t="s">
        <v>6433</v>
      </c>
      <c r="E1418" s="1" t="s">
        <v>591</v>
      </c>
      <c r="F1418" s="3"/>
      <c r="G1418" s="1" t="s">
        <v>6434</v>
      </c>
      <c r="H1418" s="1" t="s">
        <v>6404</v>
      </c>
      <c r="I1418" s="1" t="s">
        <v>6405</v>
      </c>
      <c r="J1418" s="1">
        <v>1924.0</v>
      </c>
      <c r="K1418" s="1" t="s">
        <v>6406</v>
      </c>
      <c r="L1418" s="1" t="s">
        <v>6407</v>
      </c>
      <c r="M1418" s="1" t="s">
        <v>27</v>
      </c>
      <c r="N1418" s="1" t="s">
        <v>28</v>
      </c>
      <c r="O1418" s="3"/>
      <c r="P1418" s="1" t="s">
        <v>647</v>
      </c>
      <c r="Q1418" s="1">
        <v>1998.0</v>
      </c>
      <c r="R1418" s="1" t="s">
        <v>173</v>
      </c>
      <c r="S1418" s="1" t="s">
        <v>31</v>
      </c>
      <c r="T1418" s="1" t="s">
        <v>6435</v>
      </c>
    </row>
    <row r="1419">
      <c r="A1419" s="1" t="s">
        <v>6436</v>
      </c>
      <c r="B1419" s="1" t="s">
        <v>189</v>
      </c>
      <c r="C1419" s="2" t="str">
        <f t="shared" si="1"/>
        <v/>
      </c>
      <c r="D1419" s="1" t="s">
        <v>6437</v>
      </c>
      <c r="E1419" s="1" t="s">
        <v>191</v>
      </c>
      <c r="F1419" s="3"/>
      <c r="G1419" s="1" t="s">
        <v>6438</v>
      </c>
      <c r="H1419" s="1" t="s">
        <v>6404</v>
      </c>
      <c r="I1419" s="1" t="s">
        <v>6405</v>
      </c>
      <c r="J1419" s="1">
        <v>1924.0</v>
      </c>
      <c r="K1419" s="1" t="s">
        <v>6406</v>
      </c>
      <c r="L1419" s="1" t="s">
        <v>6407</v>
      </c>
      <c r="M1419" s="1" t="s">
        <v>27</v>
      </c>
      <c r="N1419" s="1" t="s">
        <v>28</v>
      </c>
      <c r="O1419" s="3"/>
      <c r="P1419" s="1" t="s">
        <v>647</v>
      </c>
      <c r="Q1419" s="1">
        <v>1998.0</v>
      </c>
      <c r="R1419" s="1" t="s">
        <v>173</v>
      </c>
      <c r="S1419" s="1" t="s">
        <v>31</v>
      </c>
      <c r="T1419" s="1" t="s">
        <v>6439</v>
      </c>
    </row>
    <row r="1420">
      <c r="A1420" s="1" t="s">
        <v>6440</v>
      </c>
      <c r="B1420" s="1" t="s">
        <v>20</v>
      </c>
      <c r="C1420" s="2" t="str">
        <f t="shared" si="1"/>
        <v/>
      </c>
      <c r="D1420" s="1" t="s">
        <v>6441</v>
      </c>
      <c r="E1420" s="1" t="s">
        <v>22</v>
      </c>
      <c r="F1420" s="3"/>
      <c r="G1420" s="1" t="s">
        <v>6442</v>
      </c>
      <c r="H1420" s="1" t="s">
        <v>6404</v>
      </c>
      <c r="I1420" s="1" t="s">
        <v>6405</v>
      </c>
      <c r="J1420" s="1">
        <v>1924.0</v>
      </c>
      <c r="K1420" s="1" t="s">
        <v>6406</v>
      </c>
      <c r="L1420" s="1" t="s">
        <v>6407</v>
      </c>
      <c r="M1420" s="1" t="s">
        <v>27</v>
      </c>
      <c r="N1420" s="1" t="s">
        <v>28</v>
      </c>
      <c r="O1420" s="3"/>
      <c r="P1420" s="1" t="s">
        <v>647</v>
      </c>
      <c r="Q1420" s="1">
        <v>1998.0</v>
      </c>
      <c r="R1420" s="1" t="s">
        <v>173</v>
      </c>
      <c r="S1420" s="1" t="s">
        <v>31</v>
      </c>
      <c r="T1420" s="1" t="s">
        <v>6443</v>
      </c>
    </row>
    <row r="1421">
      <c r="A1421" s="1" t="s">
        <v>6444</v>
      </c>
      <c r="B1421" s="1" t="s">
        <v>20</v>
      </c>
      <c r="C1421" s="2" t="str">
        <f t="shared" si="1"/>
        <v/>
      </c>
      <c r="D1421" s="1" t="s">
        <v>6445</v>
      </c>
      <c r="E1421" s="1" t="s">
        <v>22</v>
      </c>
      <c r="F1421" s="3"/>
      <c r="G1421" s="1" t="s">
        <v>6446</v>
      </c>
      <c r="H1421" s="1" t="s">
        <v>6447</v>
      </c>
      <c r="I1421" s="1" t="s">
        <v>6405</v>
      </c>
      <c r="J1421" s="1">
        <v>1924.0</v>
      </c>
      <c r="K1421" s="1" t="s">
        <v>6448</v>
      </c>
      <c r="L1421" s="1" t="s">
        <v>6449</v>
      </c>
      <c r="M1421" s="1" t="s">
        <v>27</v>
      </c>
      <c r="N1421" s="1" t="s">
        <v>120</v>
      </c>
      <c r="O1421" s="3"/>
      <c r="P1421" s="1" t="s">
        <v>6450</v>
      </c>
      <c r="Q1421" s="1">
        <v>1997.0</v>
      </c>
      <c r="R1421" s="1" t="s">
        <v>30</v>
      </c>
      <c r="S1421" s="1" t="s">
        <v>46</v>
      </c>
      <c r="T1421" s="1" t="s">
        <v>6451</v>
      </c>
    </row>
    <row r="1422">
      <c r="A1422" s="1" t="s">
        <v>6452</v>
      </c>
      <c r="B1422" s="1" t="s">
        <v>123</v>
      </c>
      <c r="C1422" s="2" t="str">
        <f t="shared" si="1"/>
        <v/>
      </c>
      <c r="D1422" s="1" t="s">
        <v>6453</v>
      </c>
      <c r="E1422" s="1" t="s">
        <v>124</v>
      </c>
      <c r="F1422" s="3"/>
      <c r="G1422" s="1" t="s">
        <v>6454</v>
      </c>
      <c r="H1422" s="1" t="s">
        <v>6447</v>
      </c>
      <c r="I1422" s="1" t="s">
        <v>6405</v>
      </c>
      <c r="J1422" s="1">
        <v>1924.0</v>
      </c>
      <c r="K1422" s="1" t="s">
        <v>6448</v>
      </c>
      <c r="L1422" s="1" t="s">
        <v>6449</v>
      </c>
      <c r="M1422" s="1" t="s">
        <v>27</v>
      </c>
      <c r="N1422" s="1" t="s">
        <v>120</v>
      </c>
      <c r="O1422" s="3"/>
      <c r="P1422" s="1" t="s">
        <v>6450</v>
      </c>
      <c r="Q1422" s="1">
        <v>1997.0</v>
      </c>
      <c r="R1422" s="1" t="s">
        <v>30</v>
      </c>
      <c r="S1422" s="1" t="s">
        <v>46</v>
      </c>
      <c r="T1422" s="1" t="s">
        <v>6455</v>
      </c>
    </row>
    <row r="1423">
      <c r="A1423" s="1" t="s">
        <v>6456</v>
      </c>
      <c r="B1423" s="1" t="s">
        <v>20</v>
      </c>
      <c r="C1423" s="2" t="str">
        <f t="shared" si="1"/>
        <v/>
      </c>
      <c r="D1423" s="1" t="s">
        <v>6457</v>
      </c>
      <c r="E1423" s="1" t="s">
        <v>22</v>
      </c>
      <c r="F1423" s="3"/>
      <c r="G1423" s="1" t="s">
        <v>6458</v>
      </c>
      <c r="H1423" s="1" t="s">
        <v>6447</v>
      </c>
      <c r="I1423" s="1" t="s">
        <v>6405</v>
      </c>
      <c r="J1423" s="1">
        <v>1924.0</v>
      </c>
      <c r="K1423" s="1" t="s">
        <v>6448</v>
      </c>
      <c r="L1423" s="1" t="s">
        <v>6449</v>
      </c>
      <c r="M1423" s="1" t="s">
        <v>27</v>
      </c>
      <c r="N1423" s="1" t="s">
        <v>120</v>
      </c>
      <c r="O1423" s="3"/>
      <c r="P1423" s="1" t="s">
        <v>6450</v>
      </c>
      <c r="Q1423" s="1">
        <v>1997.0</v>
      </c>
      <c r="R1423" s="1" t="s">
        <v>30</v>
      </c>
      <c r="S1423" s="1" t="s">
        <v>46</v>
      </c>
      <c r="T1423" s="1" t="s">
        <v>6459</v>
      </c>
    </row>
    <row r="1424">
      <c r="A1424" s="1" t="s">
        <v>6460</v>
      </c>
      <c r="B1424" s="1" t="s">
        <v>87</v>
      </c>
      <c r="C1424" s="2" t="str">
        <f t="shared" si="1"/>
        <v/>
      </c>
      <c r="D1424" s="1" t="s">
        <v>6461</v>
      </c>
      <c r="E1424" s="1" t="s">
        <v>89</v>
      </c>
      <c r="F1424" s="3"/>
      <c r="G1424" s="1" t="s">
        <v>6462</v>
      </c>
      <c r="H1424" s="1" t="s">
        <v>6447</v>
      </c>
      <c r="I1424" s="1" t="s">
        <v>6405</v>
      </c>
      <c r="J1424" s="1">
        <v>1924.0</v>
      </c>
      <c r="K1424" s="1" t="s">
        <v>6448</v>
      </c>
      <c r="L1424" s="1" t="s">
        <v>6449</v>
      </c>
      <c r="M1424" s="1" t="s">
        <v>27</v>
      </c>
      <c r="N1424" s="1" t="s">
        <v>120</v>
      </c>
      <c r="O1424" s="3"/>
      <c r="P1424" s="1" t="s">
        <v>6450</v>
      </c>
      <c r="Q1424" s="1">
        <v>1997.0</v>
      </c>
      <c r="R1424" s="1" t="s">
        <v>30</v>
      </c>
      <c r="S1424" s="1" t="s">
        <v>46</v>
      </c>
      <c r="T1424" s="1" t="s">
        <v>6463</v>
      </c>
    </row>
    <row r="1425">
      <c r="A1425" s="1" t="s">
        <v>6464</v>
      </c>
      <c r="B1425" s="1" t="s">
        <v>103</v>
      </c>
      <c r="C1425" s="2" t="str">
        <f t="shared" si="1"/>
        <v/>
      </c>
      <c r="D1425" s="1" t="s">
        <v>6465</v>
      </c>
      <c r="E1425" s="1" t="s">
        <v>105</v>
      </c>
      <c r="F1425" s="3"/>
      <c r="G1425" s="1" t="s">
        <v>6466</v>
      </c>
      <c r="H1425" s="1" t="s">
        <v>6467</v>
      </c>
      <c r="I1425" s="1" t="s">
        <v>6405</v>
      </c>
      <c r="J1425" s="1">
        <v>1924.0</v>
      </c>
      <c r="K1425" s="1" t="s">
        <v>6468</v>
      </c>
      <c r="L1425" s="1">
        <v>1995.0</v>
      </c>
      <c r="M1425" s="1" t="s">
        <v>27</v>
      </c>
      <c r="N1425" s="1" t="s">
        <v>379</v>
      </c>
      <c r="O1425" s="3"/>
      <c r="P1425" s="1" t="s">
        <v>6469</v>
      </c>
      <c r="Q1425" s="1">
        <v>2007.0</v>
      </c>
      <c r="R1425" s="1" t="s">
        <v>30</v>
      </c>
      <c r="S1425" s="1" t="s">
        <v>31</v>
      </c>
      <c r="T1425" s="1" t="s">
        <v>6470</v>
      </c>
    </row>
    <row r="1426">
      <c r="A1426" s="3"/>
      <c r="B1426" s="1" t="s">
        <v>123</v>
      </c>
      <c r="C1426" s="2" t="str">
        <f t="shared" si="1"/>
        <v/>
      </c>
      <c r="D1426" s="3"/>
      <c r="E1426" s="1" t="s">
        <v>124</v>
      </c>
      <c r="F1426" s="3"/>
      <c r="G1426" s="1" t="s">
        <v>6471</v>
      </c>
      <c r="H1426" s="1" t="s">
        <v>6467</v>
      </c>
      <c r="I1426" s="1" t="s">
        <v>6405</v>
      </c>
      <c r="J1426" s="1">
        <v>1924.0</v>
      </c>
      <c r="K1426" s="1" t="s">
        <v>6468</v>
      </c>
      <c r="L1426" s="1">
        <v>1995.0</v>
      </c>
      <c r="M1426" s="1" t="s">
        <v>27</v>
      </c>
      <c r="N1426" s="1" t="s">
        <v>379</v>
      </c>
      <c r="O1426" s="3"/>
      <c r="P1426" s="1" t="s">
        <v>6469</v>
      </c>
      <c r="Q1426" s="1">
        <v>2007.0</v>
      </c>
      <c r="R1426" s="1" t="s">
        <v>30</v>
      </c>
      <c r="S1426" s="1" t="s">
        <v>31</v>
      </c>
      <c r="T1426" s="1" t="s">
        <v>6472</v>
      </c>
    </row>
    <row r="1427">
      <c r="A1427" s="1" t="s">
        <v>6473</v>
      </c>
      <c r="B1427" s="1" t="s">
        <v>20</v>
      </c>
      <c r="C1427" s="2" t="str">
        <f t="shared" si="1"/>
        <v/>
      </c>
      <c r="D1427" s="1" t="s">
        <v>6474</v>
      </c>
      <c r="E1427" s="1" t="s">
        <v>22</v>
      </c>
      <c r="F1427" s="3"/>
      <c r="G1427" s="1" t="s">
        <v>6475</v>
      </c>
      <c r="H1427" s="1" t="s">
        <v>6467</v>
      </c>
      <c r="I1427" s="1" t="s">
        <v>6405</v>
      </c>
      <c r="J1427" s="1">
        <v>1924.0</v>
      </c>
      <c r="K1427" s="1" t="s">
        <v>6468</v>
      </c>
      <c r="L1427" s="1">
        <v>1995.0</v>
      </c>
      <c r="M1427" s="1" t="s">
        <v>27</v>
      </c>
      <c r="N1427" s="1" t="s">
        <v>379</v>
      </c>
      <c r="O1427" s="3"/>
      <c r="P1427" s="1" t="s">
        <v>6469</v>
      </c>
      <c r="Q1427" s="1">
        <v>2007.0</v>
      </c>
      <c r="R1427" s="1" t="s">
        <v>30</v>
      </c>
      <c r="S1427" s="1" t="s">
        <v>31</v>
      </c>
      <c r="T1427" s="1" t="s">
        <v>6476</v>
      </c>
    </row>
    <row r="1428">
      <c r="A1428" s="1" t="s">
        <v>6477</v>
      </c>
      <c r="B1428" s="1" t="s">
        <v>20</v>
      </c>
      <c r="C1428" s="2" t="str">
        <f t="shared" si="1"/>
        <v/>
      </c>
      <c r="D1428" s="1" t="s">
        <v>6478</v>
      </c>
      <c r="E1428" s="1" t="s">
        <v>22</v>
      </c>
      <c r="F1428" s="3"/>
      <c r="G1428" s="1" t="s">
        <v>6479</v>
      </c>
      <c r="H1428" s="1" t="s">
        <v>6467</v>
      </c>
      <c r="I1428" s="1" t="s">
        <v>6405</v>
      </c>
      <c r="J1428" s="1">
        <v>1924.0</v>
      </c>
      <c r="K1428" s="1" t="s">
        <v>6468</v>
      </c>
      <c r="L1428" s="1">
        <v>1995.0</v>
      </c>
      <c r="M1428" s="1" t="s">
        <v>27</v>
      </c>
      <c r="N1428" s="1" t="s">
        <v>379</v>
      </c>
      <c r="O1428" s="3"/>
      <c r="P1428" s="1" t="s">
        <v>6469</v>
      </c>
      <c r="Q1428" s="1">
        <v>2007.0</v>
      </c>
      <c r="R1428" s="1" t="s">
        <v>30</v>
      </c>
      <c r="S1428" s="1" t="s">
        <v>31</v>
      </c>
      <c r="T1428" s="1" t="s">
        <v>6480</v>
      </c>
    </row>
    <row r="1429">
      <c r="A1429" s="1" t="s">
        <v>6481</v>
      </c>
      <c r="B1429" s="1" t="s">
        <v>139</v>
      </c>
      <c r="C1429" s="2" t="str">
        <f t="shared" si="1"/>
        <v/>
      </c>
      <c r="D1429" s="1" t="s">
        <v>6482</v>
      </c>
      <c r="E1429" s="1" t="s">
        <v>141</v>
      </c>
      <c r="F1429" s="3"/>
      <c r="G1429" s="1" t="s">
        <v>6483</v>
      </c>
      <c r="H1429" s="1" t="s">
        <v>6467</v>
      </c>
      <c r="I1429" s="1" t="s">
        <v>6405</v>
      </c>
      <c r="J1429" s="1">
        <v>1924.0</v>
      </c>
      <c r="K1429" s="1" t="s">
        <v>6468</v>
      </c>
      <c r="L1429" s="1">
        <v>1995.0</v>
      </c>
      <c r="M1429" s="1" t="s">
        <v>27</v>
      </c>
      <c r="N1429" s="1" t="s">
        <v>379</v>
      </c>
      <c r="O1429" s="3"/>
      <c r="P1429" s="1" t="s">
        <v>6469</v>
      </c>
      <c r="Q1429" s="1">
        <v>2007.0</v>
      </c>
      <c r="R1429" s="1" t="s">
        <v>30</v>
      </c>
      <c r="S1429" s="1" t="s">
        <v>31</v>
      </c>
      <c r="T1429" s="1" t="s">
        <v>6484</v>
      </c>
    </row>
    <row r="1430">
      <c r="A1430" s="1" t="s">
        <v>6485</v>
      </c>
      <c r="B1430" s="1" t="s">
        <v>139</v>
      </c>
      <c r="C1430" s="2" t="str">
        <f t="shared" si="1"/>
        <v/>
      </c>
      <c r="D1430" s="1" t="s">
        <v>6486</v>
      </c>
      <c r="E1430" s="1" t="s">
        <v>141</v>
      </c>
      <c r="F1430" s="3"/>
      <c r="G1430" s="1" t="s">
        <v>6487</v>
      </c>
      <c r="H1430" s="1" t="s">
        <v>6467</v>
      </c>
      <c r="I1430" s="1" t="s">
        <v>6405</v>
      </c>
      <c r="J1430" s="1">
        <v>1924.0</v>
      </c>
      <c r="K1430" s="1" t="s">
        <v>6468</v>
      </c>
      <c r="L1430" s="1">
        <v>1995.0</v>
      </c>
      <c r="M1430" s="1" t="s">
        <v>27</v>
      </c>
      <c r="N1430" s="1" t="s">
        <v>379</v>
      </c>
      <c r="O1430" s="3"/>
      <c r="P1430" s="1" t="s">
        <v>6469</v>
      </c>
      <c r="Q1430" s="1">
        <v>2007.0</v>
      </c>
      <c r="R1430" s="1" t="s">
        <v>30</v>
      </c>
      <c r="S1430" s="1" t="s">
        <v>31</v>
      </c>
      <c r="T1430" s="1" t="s">
        <v>6488</v>
      </c>
    </row>
    <row r="1431">
      <c r="A1431" s="1" t="s">
        <v>6489</v>
      </c>
      <c r="B1431" s="1" t="s">
        <v>189</v>
      </c>
      <c r="C1431" s="2" t="str">
        <f t="shared" si="1"/>
        <v/>
      </c>
      <c r="D1431" s="1" t="s">
        <v>6490</v>
      </c>
      <c r="E1431" s="1" t="s">
        <v>191</v>
      </c>
      <c r="F1431" s="3"/>
      <c r="G1431" s="1" t="s">
        <v>6491</v>
      </c>
      <c r="H1431" s="1" t="s">
        <v>6467</v>
      </c>
      <c r="I1431" s="1" t="s">
        <v>6405</v>
      </c>
      <c r="J1431" s="1">
        <v>1924.0</v>
      </c>
      <c r="K1431" s="1" t="s">
        <v>6468</v>
      </c>
      <c r="L1431" s="1">
        <v>1995.0</v>
      </c>
      <c r="M1431" s="1" t="s">
        <v>27</v>
      </c>
      <c r="N1431" s="1" t="s">
        <v>379</v>
      </c>
      <c r="O1431" s="3"/>
      <c r="P1431" s="1" t="s">
        <v>6469</v>
      </c>
      <c r="Q1431" s="1">
        <v>2007.0</v>
      </c>
      <c r="R1431" s="1" t="s">
        <v>30</v>
      </c>
      <c r="S1431" s="1" t="s">
        <v>31</v>
      </c>
      <c r="T1431" s="1" t="s">
        <v>6492</v>
      </c>
    </row>
    <row r="1432">
      <c r="A1432" s="1" t="s">
        <v>6493</v>
      </c>
      <c r="B1432" s="1" t="s">
        <v>49</v>
      </c>
      <c r="C1432" s="2" t="str">
        <f t="shared" si="1"/>
        <v/>
      </c>
      <c r="D1432" s="1" t="s">
        <v>6494</v>
      </c>
      <c r="E1432" s="1" t="s">
        <v>51</v>
      </c>
      <c r="F1432" s="3"/>
      <c r="G1432" s="1" t="s">
        <v>6495</v>
      </c>
      <c r="H1432" s="1" t="s">
        <v>6467</v>
      </c>
      <c r="I1432" s="1" t="s">
        <v>6405</v>
      </c>
      <c r="J1432" s="1">
        <v>1924.0</v>
      </c>
      <c r="K1432" s="1" t="s">
        <v>6468</v>
      </c>
      <c r="L1432" s="1">
        <v>1995.0</v>
      </c>
      <c r="M1432" s="1" t="s">
        <v>27</v>
      </c>
      <c r="N1432" s="1" t="s">
        <v>379</v>
      </c>
      <c r="O1432" s="3"/>
      <c r="P1432" s="1" t="s">
        <v>6469</v>
      </c>
      <c r="Q1432" s="1">
        <v>2007.0</v>
      </c>
      <c r="R1432" s="1" t="s">
        <v>30</v>
      </c>
      <c r="S1432" s="1" t="s">
        <v>31</v>
      </c>
      <c r="T1432" s="1" t="s">
        <v>6496</v>
      </c>
    </row>
    <row r="1433">
      <c r="A1433" s="1" t="s">
        <v>6497</v>
      </c>
      <c r="B1433" s="1" t="s">
        <v>87</v>
      </c>
      <c r="C1433" s="2" t="str">
        <f t="shared" si="1"/>
        <v/>
      </c>
      <c r="D1433" s="1" t="s">
        <v>6498</v>
      </c>
      <c r="E1433" s="1" t="s">
        <v>89</v>
      </c>
      <c r="F1433" s="3"/>
      <c r="G1433" s="1" t="s">
        <v>6499</v>
      </c>
      <c r="H1433" s="1" t="s">
        <v>6467</v>
      </c>
      <c r="I1433" s="1" t="s">
        <v>6405</v>
      </c>
      <c r="J1433" s="1">
        <v>1924.0</v>
      </c>
      <c r="K1433" s="1" t="s">
        <v>6468</v>
      </c>
      <c r="L1433" s="1">
        <v>1995.0</v>
      </c>
      <c r="M1433" s="1" t="s">
        <v>27</v>
      </c>
      <c r="N1433" s="1" t="s">
        <v>379</v>
      </c>
      <c r="O1433" s="3"/>
      <c r="P1433" s="1" t="s">
        <v>6469</v>
      </c>
      <c r="Q1433" s="1">
        <v>2007.0</v>
      </c>
      <c r="R1433" s="1" t="s">
        <v>30</v>
      </c>
      <c r="S1433" s="1" t="s">
        <v>31</v>
      </c>
      <c r="T1433" s="1" t="s">
        <v>6500</v>
      </c>
    </row>
    <row r="1434">
      <c r="A1434" s="1" t="s">
        <v>6501</v>
      </c>
      <c r="B1434" s="1" t="s">
        <v>589</v>
      </c>
      <c r="C1434" s="2" t="str">
        <f t="shared" si="1"/>
        <v/>
      </c>
      <c r="D1434" s="1" t="s">
        <v>6502</v>
      </c>
      <c r="E1434" s="1" t="s">
        <v>591</v>
      </c>
      <c r="F1434" s="3"/>
      <c r="G1434" s="1" t="s">
        <v>6503</v>
      </c>
      <c r="H1434" s="1" t="s">
        <v>6467</v>
      </c>
      <c r="I1434" s="1" t="s">
        <v>6405</v>
      </c>
      <c r="J1434" s="1">
        <v>1924.0</v>
      </c>
      <c r="K1434" s="1" t="s">
        <v>6468</v>
      </c>
      <c r="L1434" s="1">
        <v>1995.0</v>
      </c>
      <c r="M1434" s="1" t="s">
        <v>27</v>
      </c>
      <c r="N1434" s="1" t="s">
        <v>379</v>
      </c>
      <c r="O1434" s="3"/>
      <c r="P1434" s="1" t="s">
        <v>6469</v>
      </c>
      <c r="Q1434" s="1">
        <v>2007.0</v>
      </c>
      <c r="R1434" s="1" t="s">
        <v>30</v>
      </c>
      <c r="S1434" s="1" t="s">
        <v>31</v>
      </c>
      <c r="T1434" s="1" t="s">
        <v>6504</v>
      </c>
    </row>
    <row r="1435">
      <c r="A1435" s="1" t="s">
        <v>6505</v>
      </c>
      <c r="B1435" s="1" t="s">
        <v>189</v>
      </c>
      <c r="C1435" s="2" t="str">
        <f t="shared" si="1"/>
        <v/>
      </c>
      <c r="D1435" s="1" t="s">
        <v>6506</v>
      </c>
      <c r="E1435" s="1" t="s">
        <v>191</v>
      </c>
      <c r="F1435" s="3"/>
      <c r="G1435" s="1" t="s">
        <v>6507</v>
      </c>
      <c r="H1435" s="1" t="s">
        <v>6508</v>
      </c>
      <c r="I1435" s="1" t="s">
        <v>6405</v>
      </c>
      <c r="J1435" s="1">
        <v>1924.0</v>
      </c>
      <c r="K1435" s="1" t="s">
        <v>4926</v>
      </c>
      <c r="L1435" s="1">
        <v>2000.0</v>
      </c>
      <c r="M1435" s="1" t="s">
        <v>27</v>
      </c>
      <c r="N1435" s="1" t="s">
        <v>28</v>
      </c>
      <c r="O1435" s="3"/>
      <c r="P1435" s="1" t="s">
        <v>647</v>
      </c>
      <c r="Q1435" s="1">
        <v>2001.0</v>
      </c>
      <c r="R1435" s="1" t="s">
        <v>173</v>
      </c>
      <c r="S1435" s="1" t="s">
        <v>31</v>
      </c>
      <c r="T1435" s="1" t="s">
        <v>6509</v>
      </c>
    </row>
    <row r="1436">
      <c r="A1436" s="1" t="s">
        <v>6510</v>
      </c>
      <c r="B1436" s="1" t="s">
        <v>20</v>
      </c>
      <c r="C1436" s="2" t="str">
        <f t="shared" si="1"/>
        <v/>
      </c>
      <c r="D1436" s="1" t="s">
        <v>6511</v>
      </c>
      <c r="E1436" s="1" t="s">
        <v>22</v>
      </c>
      <c r="F1436" s="3"/>
      <c r="G1436" s="1" t="s">
        <v>6512</v>
      </c>
      <c r="H1436" s="1" t="s">
        <v>6508</v>
      </c>
      <c r="I1436" s="1" t="s">
        <v>6405</v>
      </c>
      <c r="J1436" s="1">
        <v>1924.0</v>
      </c>
      <c r="K1436" s="1" t="s">
        <v>4926</v>
      </c>
      <c r="L1436" s="1">
        <v>2000.0</v>
      </c>
      <c r="M1436" s="1" t="s">
        <v>27</v>
      </c>
      <c r="N1436" s="1" t="s">
        <v>28</v>
      </c>
      <c r="O1436" s="3"/>
      <c r="P1436" s="1" t="s">
        <v>647</v>
      </c>
      <c r="Q1436" s="1">
        <v>2001.0</v>
      </c>
      <c r="R1436" s="1" t="s">
        <v>173</v>
      </c>
      <c r="S1436" s="1" t="s">
        <v>31</v>
      </c>
      <c r="T1436" s="1" t="s">
        <v>6513</v>
      </c>
    </row>
    <row r="1437">
      <c r="A1437" s="1" t="s">
        <v>6514</v>
      </c>
      <c r="B1437" s="1" t="s">
        <v>38</v>
      </c>
      <c r="C1437" s="2" t="str">
        <f t="shared" si="1"/>
        <v/>
      </c>
      <c r="D1437" s="1" t="s">
        <v>6515</v>
      </c>
      <c r="E1437" s="1" t="s">
        <v>40</v>
      </c>
      <c r="F1437" s="3"/>
      <c r="G1437" s="1" t="s">
        <v>6516</v>
      </c>
      <c r="H1437" s="1" t="s">
        <v>6508</v>
      </c>
      <c r="I1437" s="1" t="s">
        <v>6405</v>
      </c>
      <c r="J1437" s="1">
        <v>1924.0</v>
      </c>
      <c r="K1437" s="1" t="s">
        <v>4926</v>
      </c>
      <c r="L1437" s="1">
        <v>2000.0</v>
      </c>
      <c r="M1437" s="1" t="s">
        <v>27</v>
      </c>
      <c r="N1437" s="1" t="s">
        <v>28</v>
      </c>
      <c r="O1437" s="3"/>
      <c r="P1437" s="1" t="s">
        <v>647</v>
      </c>
      <c r="Q1437" s="1">
        <v>2001.0</v>
      </c>
      <c r="R1437" s="1" t="s">
        <v>173</v>
      </c>
      <c r="S1437" s="1" t="s">
        <v>31</v>
      </c>
      <c r="T1437" s="1" t="s">
        <v>6517</v>
      </c>
    </row>
    <row r="1438">
      <c r="A1438" s="1" t="s">
        <v>6518</v>
      </c>
      <c r="B1438" s="1" t="s">
        <v>20</v>
      </c>
      <c r="C1438" s="2" t="str">
        <f t="shared" si="1"/>
        <v/>
      </c>
      <c r="D1438" s="1" t="s">
        <v>6519</v>
      </c>
      <c r="E1438" s="1" t="s">
        <v>22</v>
      </c>
      <c r="F1438" s="3"/>
      <c r="G1438" s="1" t="s">
        <v>6520</v>
      </c>
      <c r="H1438" s="1" t="s">
        <v>6508</v>
      </c>
      <c r="I1438" s="1" t="s">
        <v>6405</v>
      </c>
      <c r="J1438" s="1">
        <v>1924.0</v>
      </c>
      <c r="K1438" s="1" t="s">
        <v>4926</v>
      </c>
      <c r="L1438" s="1">
        <v>2000.0</v>
      </c>
      <c r="M1438" s="1" t="s">
        <v>27</v>
      </c>
      <c r="N1438" s="1" t="s">
        <v>28</v>
      </c>
      <c r="O1438" s="3"/>
      <c r="P1438" s="1" t="s">
        <v>647</v>
      </c>
      <c r="Q1438" s="1">
        <v>2001.0</v>
      </c>
      <c r="R1438" s="1" t="s">
        <v>173</v>
      </c>
      <c r="S1438" s="1" t="s">
        <v>31</v>
      </c>
      <c r="T1438" s="1" t="s">
        <v>6521</v>
      </c>
    </row>
    <row r="1439">
      <c r="A1439" s="1" t="s">
        <v>6522</v>
      </c>
      <c r="B1439" s="1" t="s">
        <v>20</v>
      </c>
      <c r="C1439" s="2" t="str">
        <f t="shared" si="1"/>
        <v/>
      </c>
      <c r="D1439" s="1" t="s">
        <v>6523</v>
      </c>
      <c r="E1439" s="1" t="s">
        <v>22</v>
      </c>
      <c r="F1439" s="3"/>
      <c r="G1439" s="1" t="s">
        <v>6524</v>
      </c>
      <c r="H1439" s="1" t="s">
        <v>6508</v>
      </c>
      <c r="I1439" s="1" t="s">
        <v>6405</v>
      </c>
      <c r="J1439" s="1">
        <v>1924.0</v>
      </c>
      <c r="K1439" s="1" t="s">
        <v>4926</v>
      </c>
      <c r="L1439" s="1">
        <v>2000.0</v>
      </c>
      <c r="M1439" s="1" t="s">
        <v>27</v>
      </c>
      <c r="N1439" s="1" t="s">
        <v>28</v>
      </c>
      <c r="O1439" s="3"/>
      <c r="P1439" s="1" t="s">
        <v>647</v>
      </c>
      <c r="Q1439" s="1">
        <v>2001.0</v>
      </c>
      <c r="R1439" s="1" t="s">
        <v>173</v>
      </c>
      <c r="S1439" s="1" t="s">
        <v>31</v>
      </c>
      <c r="T1439" s="1" t="s">
        <v>6525</v>
      </c>
    </row>
    <row r="1440">
      <c r="A1440" s="3"/>
      <c r="B1440" s="1" t="s">
        <v>123</v>
      </c>
      <c r="C1440" s="2" t="str">
        <f t="shared" si="1"/>
        <v/>
      </c>
      <c r="D1440" s="3"/>
      <c r="E1440" s="1" t="s">
        <v>124</v>
      </c>
      <c r="F1440" s="3"/>
      <c r="G1440" s="1" t="s">
        <v>6526</v>
      </c>
      <c r="H1440" s="1" t="s">
        <v>6527</v>
      </c>
      <c r="I1440" s="1" t="s">
        <v>6405</v>
      </c>
      <c r="J1440" s="1">
        <v>1924.0</v>
      </c>
      <c r="K1440" s="1" t="s">
        <v>6528</v>
      </c>
      <c r="L1440" s="1">
        <v>2001.0</v>
      </c>
      <c r="M1440" s="1" t="s">
        <v>27</v>
      </c>
      <c r="N1440" s="1" t="s">
        <v>28</v>
      </c>
      <c r="O1440" s="3"/>
      <c r="P1440" s="1" t="s">
        <v>408</v>
      </c>
      <c r="Q1440" s="1">
        <v>2001.0</v>
      </c>
      <c r="R1440" s="1" t="s">
        <v>173</v>
      </c>
      <c r="S1440" s="1" t="s">
        <v>31</v>
      </c>
      <c r="T1440" s="1" t="s">
        <v>6529</v>
      </c>
    </row>
    <row r="1441">
      <c r="A1441" s="1" t="s">
        <v>6530</v>
      </c>
      <c r="B1441" s="1" t="s">
        <v>20</v>
      </c>
      <c r="C1441" s="2" t="str">
        <f t="shared" si="1"/>
        <v/>
      </c>
      <c r="D1441" s="1" t="s">
        <v>6531</v>
      </c>
      <c r="E1441" s="1" t="s">
        <v>22</v>
      </c>
      <c r="F1441" s="3"/>
      <c r="G1441" s="1" t="s">
        <v>6532</v>
      </c>
      <c r="H1441" s="1" t="s">
        <v>6527</v>
      </c>
      <c r="I1441" s="1" t="s">
        <v>6405</v>
      </c>
      <c r="J1441" s="1">
        <v>1924.0</v>
      </c>
      <c r="K1441" s="1" t="s">
        <v>6528</v>
      </c>
      <c r="L1441" s="1">
        <v>2001.0</v>
      </c>
      <c r="M1441" s="1" t="s">
        <v>27</v>
      </c>
      <c r="N1441" s="1" t="s">
        <v>28</v>
      </c>
      <c r="O1441" s="3"/>
      <c r="P1441" s="1" t="s">
        <v>408</v>
      </c>
      <c r="Q1441" s="1">
        <v>2001.0</v>
      </c>
      <c r="R1441" s="1" t="s">
        <v>173</v>
      </c>
      <c r="S1441" s="1" t="s">
        <v>31</v>
      </c>
      <c r="T1441" s="1" t="s">
        <v>6533</v>
      </c>
    </row>
    <row r="1442">
      <c r="A1442" s="1" t="s">
        <v>6534</v>
      </c>
      <c r="B1442" s="1" t="s">
        <v>20</v>
      </c>
      <c r="C1442" s="2">
        <f t="shared" si="1"/>
        <v>1</v>
      </c>
      <c r="D1442" s="1" t="s">
        <v>6535</v>
      </c>
      <c r="E1442" s="1" t="s">
        <v>22</v>
      </c>
      <c r="F1442" s="3"/>
      <c r="G1442" s="1" t="s">
        <v>6536</v>
      </c>
      <c r="H1442" s="1" t="s">
        <v>6537</v>
      </c>
      <c r="I1442" s="1" t="s">
        <v>6538</v>
      </c>
      <c r="J1442" s="1">
        <v>1946.0</v>
      </c>
      <c r="K1442" s="1" t="s">
        <v>6539</v>
      </c>
      <c r="L1442" s="1">
        <v>2000.0</v>
      </c>
      <c r="M1442" s="1" t="s">
        <v>27</v>
      </c>
      <c r="N1442" s="1" t="s">
        <v>379</v>
      </c>
      <c r="O1442" s="3"/>
      <c r="P1442" s="1" t="s">
        <v>6540</v>
      </c>
      <c r="Q1442" s="1">
        <v>2000.0</v>
      </c>
      <c r="R1442" s="1" t="s">
        <v>30</v>
      </c>
      <c r="S1442" s="1" t="s">
        <v>31</v>
      </c>
      <c r="T1442" s="1" t="s">
        <v>6541</v>
      </c>
    </row>
    <row r="1443">
      <c r="A1443" s="3"/>
      <c r="B1443" s="1" t="s">
        <v>123</v>
      </c>
      <c r="C1443" s="2" t="str">
        <f t="shared" si="1"/>
        <v/>
      </c>
      <c r="D1443" s="3"/>
      <c r="E1443" s="1" t="s">
        <v>124</v>
      </c>
      <c r="F1443" s="3"/>
      <c r="G1443" s="1" t="s">
        <v>6542</v>
      </c>
      <c r="H1443" s="1" t="s">
        <v>6537</v>
      </c>
      <c r="I1443" s="1" t="s">
        <v>6538</v>
      </c>
      <c r="J1443" s="1">
        <v>1946.0</v>
      </c>
      <c r="K1443" s="1" t="s">
        <v>6539</v>
      </c>
      <c r="L1443" s="1">
        <v>2000.0</v>
      </c>
      <c r="M1443" s="1" t="s">
        <v>27</v>
      </c>
      <c r="N1443" s="1" t="s">
        <v>379</v>
      </c>
      <c r="O1443" s="3"/>
      <c r="P1443" s="1" t="s">
        <v>6540</v>
      </c>
      <c r="Q1443" s="1">
        <v>2000.0</v>
      </c>
      <c r="R1443" s="1" t="s">
        <v>30</v>
      </c>
      <c r="S1443" s="1" t="s">
        <v>31</v>
      </c>
      <c r="T1443" s="1" t="s">
        <v>6543</v>
      </c>
    </row>
    <row r="1444">
      <c r="A1444" s="3"/>
      <c r="B1444" s="1" t="s">
        <v>1811</v>
      </c>
      <c r="C1444" s="2" t="str">
        <f t="shared" si="1"/>
        <v/>
      </c>
      <c r="D1444" s="1" t="s">
        <v>1092</v>
      </c>
      <c r="E1444" s="1" t="s">
        <v>1813</v>
      </c>
      <c r="F1444" s="3"/>
      <c r="G1444" s="1" t="s">
        <v>6544</v>
      </c>
      <c r="H1444" s="1" t="s">
        <v>6537</v>
      </c>
      <c r="I1444" s="1" t="s">
        <v>6538</v>
      </c>
      <c r="J1444" s="1">
        <v>1946.0</v>
      </c>
      <c r="K1444" s="1" t="s">
        <v>6539</v>
      </c>
      <c r="L1444" s="1">
        <v>2000.0</v>
      </c>
      <c r="M1444" s="1" t="s">
        <v>27</v>
      </c>
      <c r="N1444" s="1" t="s">
        <v>379</v>
      </c>
      <c r="O1444" s="3"/>
      <c r="P1444" s="1" t="s">
        <v>6540</v>
      </c>
      <c r="Q1444" s="1">
        <v>2000.0</v>
      </c>
      <c r="R1444" s="1" t="s">
        <v>30</v>
      </c>
      <c r="S1444" s="1" t="s">
        <v>31</v>
      </c>
      <c r="T1444" s="1" t="s">
        <v>6545</v>
      </c>
    </row>
    <row r="1445">
      <c r="A1445" s="1" t="s">
        <v>6546</v>
      </c>
      <c r="B1445" s="1" t="s">
        <v>20</v>
      </c>
      <c r="C1445" s="2" t="str">
        <f t="shared" si="1"/>
        <v/>
      </c>
      <c r="D1445" s="1" t="s">
        <v>6547</v>
      </c>
      <c r="E1445" s="1" t="s">
        <v>22</v>
      </c>
      <c r="F1445" s="3"/>
      <c r="G1445" s="1" t="s">
        <v>6548</v>
      </c>
      <c r="H1445" s="1" t="s">
        <v>6537</v>
      </c>
      <c r="I1445" s="1" t="s">
        <v>6538</v>
      </c>
      <c r="J1445" s="1">
        <v>1946.0</v>
      </c>
      <c r="K1445" s="1" t="s">
        <v>6539</v>
      </c>
      <c r="L1445" s="1">
        <v>2000.0</v>
      </c>
      <c r="M1445" s="1" t="s">
        <v>27</v>
      </c>
      <c r="N1445" s="1" t="s">
        <v>379</v>
      </c>
      <c r="O1445" s="3"/>
      <c r="P1445" s="1" t="s">
        <v>6540</v>
      </c>
      <c r="Q1445" s="1">
        <v>2000.0</v>
      </c>
      <c r="R1445" s="1" t="s">
        <v>30</v>
      </c>
      <c r="S1445" s="1" t="s">
        <v>31</v>
      </c>
      <c r="T1445" s="1" t="s">
        <v>6549</v>
      </c>
    </row>
    <row r="1446">
      <c r="A1446" s="1" t="s">
        <v>6550</v>
      </c>
      <c r="B1446" s="1" t="s">
        <v>20</v>
      </c>
      <c r="C1446" s="2" t="str">
        <f t="shared" si="1"/>
        <v/>
      </c>
      <c r="D1446" s="1" t="s">
        <v>6551</v>
      </c>
      <c r="E1446" s="1" t="s">
        <v>22</v>
      </c>
      <c r="F1446" s="3"/>
      <c r="G1446" s="1" t="s">
        <v>6552</v>
      </c>
      <c r="H1446" s="1" t="s">
        <v>6537</v>
      </c>
      <c r="I1446" s="1" t="s">
        <v>6538</v>
      </c>
      <c r="J1446" s="1">
        <v>1946.0</v>
      </c>
      <c r="K1446" s="1" t="s">
        <v>6539</v>
      </c>
      <c r="L1446" s="1">
        <v>2000.0</v>
      </c>
      <c r="M1446" s="1" t="s">
        <v>27</v>
      </c>
      <c r="N1446" s="1" t="s">
        <v>379</v>
      </c>
      <c r="O1446" s="3"/>
      <c r="P1446" s="1" t="s">
        <v>6540</v>
      </c>
      <c r="Q1446" s="1">
        <v>2000.0</v>
      </c>
      <c r="R1446" s="1" t="s">
        <v>30</v>
      </c>
      <c r="S1446" s="1" t="s">
        <v>31</v>
      </c>
      <c r="T1446" s="1" t="s">
        <v>6553</v>
      </c>
    </row>
    <row r="1447">
      <c r="A1447" s="1" t="s">
        <v>6554</v>
      </c>
      <c r="B1447" s="1" t="s">
        <v>49</v>
      </c>
      <c r="C1447" s="2" t="str">
        <f t="shared" si="1"/>
        <v/>
      </c>
      <c r="D1447" s="1" t="s">
        <v>6555</v>
      </c>
      <c r="E1447" s="1" t="s">
        <v>51</v>
      </c>
      <c r="F1447" s="3"/>
      <c r="G1447" s="1" t="s">
        <v>6556</v>
      </c>
      <c r="H1447" s="1" t="s">
        <v>6537</v>
      </c>
      <c r="I1447" s="1" t="s">
        <v>6538</v>
      </c>
      <c r="J1447" s="1">
        <v>1946.0</v>
      </c>
      <c r="K1447" s="1" t="s">
        <v>6539</v>
      </c>
      <c r="L1447" s="1">
        <v>2000.0</v>
      </c>
      <c r="M1447" s="1" t="s">
        <v>27</v>
      </c>
      <c r="N1447" s="1" t="s">
        <v>379</v>
      </c>
      <c r="O1447" s="3"/>
      <c r="P1447" s="1" t="s">
        <v>6540</v>
      </c>
      <c r="Q1447" s="1">
        <v>2000.0</v>
      </c>
      <c r="R1447" s="1" t="s">
        <v>30</v>
      </c>
      <c r="S1447" s="1" t="s">
        <v>31</v>
      </c>
      <c r="T1447" s="1" t="s">
        <v>6557</v>
      </c>
    </row>
    <row r="1448">
      <c r="A1448" s="1" t="s">
        <v>6558</v>
      </c>
      <c r="B1448" s="1" t="s">
        <v>49</v>
      </c>
      <c r="C1448" s="2" t="str">
        <f t="shared" si="1"/>
        <v/>
      </c>
      <c r="D1448" s="1" t="s">
        <v>6559</v>
      </c>
      <c r="E1448" s="1" t="s">
        <v>51</v>
      </c>
      <c r="F1448" s="3"/>
      <c r="G1448" s="1" t="s">
        <v>6560</v>
      </c>
      <c r="H1448" s="1" t="s">
        <v>6537</v>
      </c>
      <c r="I1448" s="1" t="s">
        <v>6538</v>
      </c>
      <c r="J1448" s="1">
        <v>1946.0</v>
      </c>
      <c r="K1448" s="1" t="s">
        <v>6539</v>
      </c>
      <c r="L1448" s="1">
        <v>2000.0</v>
      </c>
      <c r="M1448" s="1" t="s">
        <v>27</v>
      </c>
      <c r="N1448" s="1" t="s">
        <v>379</v>
      </c>
      <c r="O1448" s="3"/>
      <c r="P1448" s="1" t="s">
        <v>6540</v>
      </c>
      <c r="Q1448" s="1">
        <v>2000.0</v>
      </c>
      <c r="R1448" s="1" t="s">
        <v>30</v>
      </c>
      <c r="S1448" s="1" t="s">
        <v>31</v>
      </c>
      <c r="T1448" s="1" t="s">
        <v>6561</v>
      </c>
    </row>
    <row r="1449">
      <c r="A1449" s="1" t="s">
        <v>6562</v>
      </c>
      <c r="B1449" s="1" t="s">
        <v>87</v>
      </c>
      <c r="C1449" s="2" t="str">
        <f t="shared" si="1"/>
        <v/>
      </c>
      <c r="D1449" s="1" t="s">
        <v>6563</v>
      </c>
      <c r="E1449" s="1" t="s">
        <v>89</v>
      </c>
      <c r="F1449" s="3"/>
      <c r="G1449" s="1" t="s">
        <v>6564</v>
      </c>
      <c r="H1449" s="1" t="s">
        <v>6537</v>
      </c>
      <c r="I1449" s="1" t="s">
        <v>6538</v>
      </c>
      <c r="J1449" s="1">
        <v>1946.0</v>
      </c>
      <c r="K1449" s="1" t="s">
        <v>6539</v>
      </c>
      <c r="L1449" s="1">
        <v>2000.0</v>
      </c>
      <c r="M1449" s="1" t="s">
        <v>27</v>
      </c>
      <c r="N1449" s="1" t="s">
        <v>379</v>
      </c>
      <c r="O1449" s="3"/>
      <c r="P1449" s="1" t="s">
        <v>6540</v>
      </c>
      <c r="Q1449" s="1">
        <v>2000.0</v>
      </c>
      <c r="R1449" s="1" t="s">
        <v>30</v>
      </c>
      <c r="S1449" s="1" t="s">
        <v>31</v>
      </c>
      <c r="T1449" s="1" t="s">
        <v>6565</v>
      </c>
    </row>
    <row r="1450">
      <c r="A1450" s="1" t="s">
        <v>6566</v>
      </c>
      <c r="B1450" s="1" t="s">
        <v>87</v>
      </c>
      <c r="C1450" s="2" t="str">
        <f t="shared" si="1"/>
        <v/>
      </c>
      <c r="D1450" s="1" t="s">
        <v>6567</v>
      </c>
      <c r="E1450" s="1" t="s">
        <v>89</v>
      </c>
      <c r="F1450" s="3"/>
      <c r="G1450" s="1" t="s">
        <v>6568</v>
      </c>
      <c r="H1450" s="1" t="s">
        <v>6537</v>
      </c>
      <c r="I1450" s="1" t="s">
        <v>6538</v>
      </c>
      <c r="J1450" s="1">
        <v>1946.0</v>
      </c>
      <c r="K1450" s="1" t="s">
        <v>6539</v>
      </c>
      <c r="L1450" s="1">
        <v>2000.0</v>
      </c>
      <c r="M1450" s="1" t="s">
        <v>27</v>
      </c>
      <c r="N1450" s="1" t="s">
        <v>379</v>
      </c>
      <c r="O1450" s="3"/>
      <c r="P1450" s="1" t="s">
        <v>6540</v>
      </c>
      <c r="Q1450" s="1">
        <v>2000.0</v>
      </c>
      <c r="R1450" s="1" t="s">
        <v>30</v>
      </c>
      <c r="S1450" s="1" t="s">
        <v>31</v>
      </c>
      <c r="T1450" s="1" t="s">
        <v>6569</v>
      </c>
    </row>
    <row r="1451">
      <c r="A1451" s="1" t="s">
        <v>6570</v>
      </c>
      <c r="B1451" s="1" t="s">
        <v>49</v>
      </c>
      <c r="C1451" s="2" t="str">
        <f t="shared" si="1"/>
        <v/>
      </c>
      <c r="D1451" s="1" t="s">
        <v>6571</v>
      </c>
      <c r="E1451" s="1" t="s">
        <v>51</v>
      </c>
      <c r="F1451" s="3"/>
      <c r="G1451" s="1" t="s">
        <v>6572</v>
      </c>
      <c r="H1451" s="1" t="s">
        <v>6537</v>
      </c>
      <c r="I1451" s="1" t="s">
        <v>6538</v>
      </c>
      <c r="J1451" s="1">
        <v>1946.0</v>
      </c>
      <c r="K1451" s="1" t="s">
        <v>6539</v>
      </c>
      <c r="L1451" s="1">
        <v>2000.0</v>
      </c>
      <c r="M1451" s="1" t="s">
        <v>27</v>
      </c>
      <c r="N1451" s="1" t="s">
        <v>379</v>
      </c>
      <c r="O1451" s="3"/>
      <c r="P1451" s="1" t="s">
        <v>6540</v>
      </c>
      <c r="Q1451" s="1">
        <v>2000.0</v>
      </c>
      <c r="R1451" s="1" t="s">
        <v>30</v>
      </c>
      <c r="S1451" s="1" t="s">
        <v>31</v>
      </c>
      <c r="T1451" s="1" t="s">
        <v>6573</v>
      </c>
    </row>
    <row r="1452">
      <c r="A1452" s="1" t="s">
        <v>6574</v>
      </c>
      <c r="B1452" s="1" t="s">
        <v>20</v>
      </c>
      <c r="C1452" s="2">
        <f t="shared" si="1"/>
        <v>1</v>
      </c>
      <c r="D1452" s="1" t="s">
        <v>6575</v>
      </c>
      <c r="E1452" s="1" t="s">
        <v>22</v>
      </c>
      <c r="F1452" s="3"/>
      <c r="G1452" s="1" t="s">
        <v>6576</v>
      </c>
      <c r="H1452" s="1" t="s">
        <v>6577</v>
      </c>
      <c r="I1452" s="1" t="s">
        <v>6578</v>
      </c>
      <c r="J1452" s="3"/>
      <c r="K1452" s="1" t="s">
        <v>6579</v>
      </c>
      <c r="L1452" s="1">
        <v>2000.0</v>
      </c>
      <c r="M1452" s="1" t="s">
        <v>27</v>
      </c>
      <c r="N1452" s="1" t="s">
        <v>379</v>
      </c>
      <c r="O1452" s="3"/>
      <c r="P1452" s="1" t="s">
        <v>6580</v>
      </c>
      <c r="Q1452" s="1">
        <v>2000.0</v>
      </c>
      <c r="R1452" s="1" t="s">
        <v>30</v>
      </c>
      <c r="S1452" s="1" t="s">
        <v>31</v>
      </c>
      <c r="T1452" s="1" t="s">
        <v>6581</v>
      </c>
    </row>
    <row r="1453">
      <c r="A1453" s="1" t="s">
        <v>6582</v>
      </c>
      <c r="B1453" s="1" t="s">
        <v>103</v>
      </c>
      <c r="C1453" s="2" t="str">
        <f t="shared" si="1"/>
        <v/>
      </c>
      <c r="D1453" s="1" t="s">
        <v>6583</v>
      </c>
      <c r="E1453" s="1" t="s">
        <v>105</v>
      </c>
      <c r="F1453" s="3"/>
      <c r="G1453" s="1" t="s">
        <v>6584</v>
      </c>
      <c r="H1453" s="1" t="s">
        <v>6577</v>
      </c>
      <c r="I1453" s="1" t="s">
        <v>6578</v>
      </c>
      <c r="J1453" s="3"/>
      <c r="K1453" s="1" t="s">
        <v>6579</v>
      </c>
      <c r="L1453" s="1">
        <v>2000.0</v>
      </c>
      <c r="M1453" s="1" t="s">
        <v>27</v>
      </c>
      <c r="N1453" s="1" t="s">
        <v>379</v>
      </c>
      <c r="O1453" s="3"/>
      <c r="P1453" s="1" t="s">
        <v>6580</v>
      </c>
      <c r="Q1453" s="1">
        <v>2000.0</v>
      </c>
      <c r="R1453" s="1" t="s">
        <v>30</v>
      </c>
      <c r="S1453" s="1" t="s">
        <v>31</v>
      </c>
      <c r="T1453" s="1" t="s">
        <v>6585</v>
      </c>
    </row>
    <row r="1454">
      <c r="A1454" s="1" t="s">
        <v>6586</v>
      </c>
      <c r="B1454" s="1" t="s">
        <v>49</v>
      </c>
      <c r="C1454" s="2" t="str">
        <f t="shared" si="1"/>
        <v/>
      </c>
      <c r="D1454" s="1" t="s">
        <v>6587</v>
      </c>
      <c r="E1454" s="1" t="s">
        <v>51</v>
      </c>
      <c r="F1454" s="3"/>
      <c r="G1454" s="1" t="s">
        <v>6588</v>
      </c>
      <c r="H1454" s="1" t="s">
        <v>6577</v>
      </c>
      <c r="I1454" s="1" t="s">
        <v>6578</v>
      </c>
      <c r="J1454" s="3"/>
      <c r="K1454" s="1" t="s">
        <v>6579</v>
      </c>
      <c r="L1454" s="1">
        <v>2000.0</v>
      </c>
      <c r="M1454" s="1" t="s">
        <v>27</v>
      </c>
      <c r="N1454" s="1" t="s">
        <v>379</v>
      </c>
      <c r="O1454" s="3"/>
      <c r="P1454" s="1" t="s">
        <v>6580</v>
      </c>
      <c r="Q1454" s="1">
        <v>2000.0</v>
      </c>
      <c r="R1454" s="1" t="s">
        <v>30</v>
      </c>
      <c r="S1454" s="1" t="s">
        <v>31</v>
      </c>
      <c r="T1454" s="1" t="s">
        <v>6589</v>
      </c>
    </row>
    <row r="1455">
      <c r="A1455" s="1" t="s">
        <v>6590</v>
      </c>
      <c r="B1455" s="1" t="s">
        <v>49</v>
      </c>
      <c r="C1455" s="2" t="str">
        <f t="shared" si="1"/>
        <v/>
      </c>
      <c r="D1455" s="1" t="s">
        <v>6591</v>
      </c>
      <c r="E1455" s="1" t="s">
        <v>51</v>
      </c>
      <c r="F1455" s="3"/>
      <c r="G1455" s="1" t="s">
        <v>6592</v>
      </c>
      <c r="H1455" s="1" t="s">
        <v>6577</v>
      </c>
      <c r="I1455" s="1" t="s">
        <v>6578</v>
      </c>
      <c r="J1455" s="3"/>
      <c r="K1455" s="1" t="s">
        <v>6579</v>
      </c>
      <c r="L1455" s="1">
        <v>2000.0</v>
      </c>
      <c r="M1455" s="1" t="s">
        <v>27</v>
      </c>
      <c r="N1455" s="1" t="s">
        <v>379</v>
      </c>
      <c r="O1455" s="3"/>
      <c r="P1455" s="1" t="s">
        <v>6580</v>
      </c>
      <c r="Q1455" s="1">
        <v>2000.0</v>
      </c>
      <c r="R1455" s="1" t="s">
        <v>30</v>
      </c>
      <c r="S1455" s="1" t="s">
        <v>31</v>
      </c>
      <c r="T1455" s="1" t="s">
        <v>6593</v>
      </c>
    </row>
    <row r="1456">
      <c r="A1456" s="1" t="s">
        <v>6594</v>
      </c>
      <c r="B1456" s="1" t="s">
        <v>103</v>
      </c>
      <c r="C1456" s="2" t="str">
        <f t="shared" si="1"/>
        <v/>
      </c>
      <c r="D1456" s="1" t="s">
        <v>6595</v>
      </c>
      <c r="E1456" s="1" t="s">
        <v>105</v>
      </c>
      <c r="F1456" s="3"/>
      <c r="G1456" s="1" t="s">
        <v>6596</v>
      </c>
      <c r="H1456" s="1" t="s">
        <v>6577</v>
      </c>
      <c r="I1456" s="1" t="s">
        <v>6578</v>
      </c>
      <c r="J1456" s="3"/>
      <c r="K1456" s="1" t="s">
        <v>6579</v>
      </c>
      <c r="L1456" s="1">
        <v>2000.0</v>
      </c>
      <c r="M1456" s="1" t="s">
        <v>27</v>
      </c>
      <c r="N1456" s="1" t="s">
        <v>379</v>
      </c>
      <c r="O1456" s="3"/>
      <c r="P1456" s="1" t="s">
        <v>6580</v>
      </c>
      <c r="Q1456" s="1">
        <v>2000.0</v>
      </c>
      <c r="R1456" s="1" t="s">
        <v>30</v>
      </c>
      <c r="S1456" s="1" t="s">
        <v>31</v>
      </c>
      <c r="T1456" s="1" t="s">
        <v>6597</v>
      </c>
    </row>
    <row r="1457">
      <c r="A1457" s="1" t="s">
        <v>6598</v>
      </c>
      <c r="B1457" s="1" t="s">
        <v>189</v>
      </c>
      <c r="C1457" s="2" t="str">
        <f t="shared" si="1"/>
        <v/>
      </c>
      <c r="D1457" s="1" t="s">
        <v>6599</v>
      </c>
      <c r="E1457" s="1" t="s">
        <v>191</v>
      </c>
      <c r="F1457" s="3"/>
      <c r="G1457" s="1" t="s">
        <v>6600</v>
      </c>
      <c r="H1457" s="1" t="s">
        <v>6577</v>
      </c>
      <c r="I1457" s="1" t="s">
        <v>6578</v>
      </c>
      <c r="J1457" s="3"/>
      <c r="K1457" s="1" t="s">
        <v>6579</v>
      </c>
      <c r="L1457" s="1">
        <v>2000.0</v>
      </c>
      <c r="M1457" s="1" t="s">
        <v>27</v>
      </c>
      <c r="N1457" s="1" t="s">
        <v>379</v>
      </c>
      <c r="O1457" s="3"/>
      <c r="P1457" s="1" t="s">
        <v>6580</v>
      </c>
      <c r="Q1457" s="1">
        <v>2000.0</v>
      </c>
      <c r="R1457" s="1" t="s">
        <v>30</v>
      </c>
      <c r="S1457" s="1" t="s">
        <v>31</v>
      </c>
      <c r="T1457" s="1" t="s">
        <v>6601</v>
      </c>
    </row>
    <row r="1458">
      <c r="A1458" s="1" t="s">
        <v>6602</v>
      </c>
      <c r="B1458" s="1" t="s">
        <v>49</v>
      </c>
      <c r="C1458" s="2" t="str">
        <f t="shared" si="1"/>
        <v/>
      </c>
      <c r="D1458" s="1" t="s">
        <v>6603</v>
      </c>
      <c r="E1458" s="1" t="s">
        <v>51</v>
      </c>
      <c r="F1458" s="3"/>
      <c r="G1458" s="1" t="s">
        <v>6604</v>
      </c>
      <c r="H1458" s="1" t="s">
        <v>6577</v>
      </c>
      <c r="I1458" s="1" t="s">
        <v>6578</v>
      </c>
      <c r="J1458" s="3"/>
      <c r="K1458" s="1" t="s">
        <v>6579</v>
      </c>
      <c r="L1458" s="1">
        <v>2000.0</v>
      </c>
      <c r="M1458" s="1" t="s">
        <v>27</v>
      </c>
      <c r="N1458" s="1" t="s">
        <v>379</v>
      </c>
      <c r="O1458" s="3"/>
      <c r="P1458" s="1" t="s">
        <v>6580</v>
      </c>
      <c r="Q1458" s="1">
        <v>2000.0</v>
      </c>
      <c r="R1458" s="1" t="s">
        <v>30</v>
      </c>
      <c r="S1458" s="1" t="s">
        <v>31</v>
      </c>
      <c r="T1458" s="1" t="s">
        <v>6605</v>
      </c>
    </row>
    <row r="1459">
      <c r="A1459" s="1" t="s">
        <v>6606</v>
      </c>
      <c r="B1459" s="1" t="s">
        <v>189</v>
      </c>
      <c r="C1459" s="2" t="str">
        <f t="shared" si="1"/>
        <v/>
      </c>
      <c r="D1459" s="1" t="s">
        <v>6607</v>
      </c>
      <c r="E1459" s="1" t="s">
        <v>191</v>
      </c>
      <c r="F1459" s="3"/>
      <c r="G1459" s="1" t="s">
        <v>6608</v>
      </c>
      <c r="H1459" s="1" t="s">
        <v>6577</v>
      </c>
      <c r="I1459" s="1" t="s">
        <v>6578</v>
      </c>
      <c r="J1459" s="3"/>
      <c r="K1459" s="1" t="s">
        <v>6579</v>
      </c>
      <c r="L1459" s="1">
        <v>2000.0</v>
      </c>
      <c r="M1459" s="1" t="s">
        <v>27</v>
      </c>
      <c r="N1459" s="1" t="s">
        <v>379</v>
      </c>
      <c r="O1459" s="3"/>
      <c r="P1459" s="1" t="s">
        <v>6580</v>
      </c>
      <c r="Q1459" s="1">
        <v>2000.0</v>
      </c>
      <c r="R1459" s="1" t="s">
        <v>30</v>
      </c>
      <c r="S1459" s="1" t="s">
        <v>31</v>
      </c>
      <c r="T1459" s="1" t="s">
        <v>6609</v>
      </c>
    </row>
    <row r="1460">
      <c r="A1460" s="1" t="s">
        <v>6610</v>
      </c>
      <c r="B1460" s="1" t="s">
        <v>49</v>
      </c>
      <c r="C1460" s="2" t="str">
        <f t="shared" si="1"/>
        <v/>
      </c>
      <c r="D1460" s="1" t="s">
        <v>6611</v>
      </c>
      <c r="E1460" s="1" t="s">
        <v>51</v>
      </c>
      <c r="F1460" s="3"/>
      <c r="G1460" s="1" t="s">
        <v>6612</v>
      </c>
      <c r="H1460" s="1" t="s">
        <v>6577</v>
      </c>
      <c r="I1460" s="1" t="s">
        <v>6578</v>
      </c>
      <c r="J1460" s="3"/>
      <c r="K1460" s="1" t="s">
        <v>6579</v>
      </c>
      <c r="L1460" s="1">
        <v>2000.0</v>
      </c>
      <c r="M1460" s="1" t="s">
        <v>27</v>
      </c>
      <c r="N1460" s="1" t="s">
        <v>379</v>
      </c>
      <c r="O1460" s="3"/>
      <c r="P1460" s="1" t="s">
        <v>6580</v>
      </c>
      <c r="Q1460" s="1">
        <v>2000.0</v>
      </c>
      <c r="R1460" s="1" t="s">
        <v>30</v>
      </c>
      <c r="S1460" s="1" t="s">
        <v>31</v>
      </c>
      <c r="T1460" s="1" t="s">
        <v>6613</v>
      </c>
    </row>
    <row r="1461">
      <c r="A1461" s="1" t="s">
        <v>6614</v>
      </c>
      <c r="B1461" s="1" t="s">
        <v>139</v>
      </c>
      <c r="C1461" s="2" t="str">
        <f t="shared" si="1"/>
        <v/>
      </c>
      <c r="D1461" s="1" t="s">
        <v>6615</v>
      </c>
      <c r="E1461" s="1" t="s">
        <v>141</v>
      </c>
      <c r="F1461" s="3"/>
      <c r="G1461" s="1" t="s">
        <v>6616</v>
      </c>
      <c r="H1461" s="1" t="s">
        <v>6577</v>
      </c>
      <c r="I1461" s="1" t="s">
        <v>6578</v>
      </c>
      <c r="J1461" s="3"/>
      <c r="K1461" s="1" t="s">
        <v>6579</v>
      </c>
      <c r="L1461" s="1">
        <v>2000.0</v>
      </c>
      <c r="M1461" s="1" t="s">
        <v>27</v>
      </c>
      <c r="N1461" s="1" t="s">
        <v>379</v>
      </c>
      <c r="O1461" s="3"/>
      <c r="P1461" s="1" t="s">
        <v>6580</v>
      </c>
      <c r="Q1461" s="1">
        <v>2000.0</v>
      </c>
      <c r="R1461" s="1" t="s">
        <v>30</v>
      </c>
      <c r="S1461" s="1" t="s">
        <v>31</v>
      </c>
      <c r="T1461" s="1" t="s">
        <v>6617</v>
      </c>
    </row>
    <row r="1462">
      <c r="A1462" s="1" t="s">
        <v>6618</v>
      </c>
      <c r="B1462" s="1" t="s">
        <v>20</v>
      </c>
      <c r="C1462" s="2">
        <f t="shared" si="1"/>
        <v>1</v>
      </c>
      <c r="D1462" s="1" t="s">
        <v>6619</v>
      </c>
      <c r="E1462" s="1" t="s">
        <v>22</v>
      </c>
      <c r="F1462" s="3"/>
      <c r="G1462" s="1" t="s">
        <v>6620</v>
      </c>
      <c r="H1462" s="1" t="s">
        <v>6621</v>
      </c>
      <c r="I1462" s="1" t="s">
        <v>6622</v>
      </c>
      <c r="J1462" s="1">
        <v>1956.0</v>
      </c>
      <c r="K1462" s="1" t="s">
        <v>6623</v>
      </c>
      <c r="L1462" s="1">
        <v>2000.0</v>
      </c>
      <c r="M1462" s="1" t="s">
        <v>27</v>
      </c>
      <c r="N1462" s="1" t="s">
        <v>379</v>
      </c>
      <c r="O1462" s="3"/>
      <c r="P1462" s="1" t="s">
        <v>6624</v>
      </c>
      <c r="Q1462" s="1">
        <v>2000.0</v>
      </c>
      <c r="R1462" s="1" t="s">
        <v>30</v>
      </c>
      <c r="S1462" s="1" t="s">
        <v>31</v>
      </c>
      <c r="T1462" s="1" t="s">
        <v>6625</v>
      </c>
    </row>
    <row r="1463">
      <c r="A1463" s="1" t="s">
        <v>6626</v>
      </c>
      <c r="B1463" s="1" t="s">
        <v>393</v>
      </c>
      <c r="C1463" s="2" t="str">
        <f t="shared" si="1"/>
        <v/>
      </c>
      <c r="D1463" s="1" t="s">
        <v>6627</v>
      </c>
      <c r="E1463" s="1" t="s">
        <v>395</v>
      </c>
      <c r="F1463" s="3"/>
      <c r="G1463" s="1" t="s">
        <v>6628</v>
      </c>
      <c r="H1463" s="1" t="s">
        <v>6621</v>
      </c>
      <c r="I1463" s="1" t="s">
        <v>6622</v>
      </c>
      <c r="J1463" s="1">
        <v>1956.0</v>
      </c>
      <c r="K1463" s="1" t="s">
        <v>6623</v>
      </c>
      <c r="L1463" s="1">
        <v>2000.0</v>
      </c>
      <c r="M1463" s="1" t="s">
        <v>27</v>
      </c>
      <c r="N1463" s="1" t="s">
        <v>379</v>
      </c>
      <c r="O1463" s="3"/>
      <c r="P1463" s="1" t="s">
        <v>6624</v>
      </c>
      <c r="Q1463" s="1">
        <v>2000.0</v>
      </c>
      <c r="R1463" s="1" t="s">
        <v>30</v>
      </c>
      <c r="S1463" s="1" t="s">
        <v>31</v>
      </c>
      <c r="T1463" s="1" t="s">
        <v>6629</v>
      </c>
    </row>
    <row r="1464">
      <c r="A1464" s="1" t="s">
        <v>6630</v>
      </c>
      <c r="B1464" s="1" t="s">
        <v>38</v>
      </c>
      <c r="C1464" s="2" t="str">
        <f t="shared" si="1"/>
        <v/>
      </c>
      <c r="D1464" s="1" t="s">
        <v>6631</v>
      </c>
      <c r="E1464" s="1" t="s">
        <v>40</v>
      </c>
      <c r="F1464" s="3"/>
      <c r="G1464" s="1" t="s">
        <v>6632</v>
      </c>
      <c r="H1464" s="1" t="s">
        <v>6621</v>
      </c>
      <c r="I1464" s="1" t="s">
        <v>6622</v>
      </c>
      <c r="J1464" s="1">
        <v>1956.0</v>
      </c>
      <c r="K1464" s="1" t="s">
        <v>6623</v>
      </c>
      <c r="L1464" s="1">
        <v>2000.0</v>
      </c>
      <c r="M1464" s="1" t="s">
        <v>27</v>
      </c>
      <c r="N1464" s="1" t="s">
        <v>379</v>
      </c>
      <c r="O1464" s="3"/>
      <c r="P1464" s="1" t="s">
        <v>6624</v>
      </c>
      <c r="Q1464" s="1">
        <v>2000.0</v>
      </c>
      <c r="R1464" s="1" t="s">
        <v>30</v>
      </c>
      <c r="S1464" s="1" t="s">
        <v>31</v>
      </c>
      <c r="T1464" s="1" t="s">
        <v>6633</v>
      </c>
    </row>
    <row r="1465">
      <c r="A1465" s="1" t="s">
        <v>6634</v>
      </c>
      <c r="B1465" s="1" t="s">
        <v>87</v>
      </c>
      <c r="C1465" s="2" t="str">
        <f t="shared" si="1"/>
        <v/>
      </c>
      <c r="D1465" s="1" t="s">
        <v>6635</v>
      </c>
      <c r="E1465" s="1" t="s">
        <v>89</v>
      </c>
      <c r="F1465" s="3"/>
      <c r="G1465" s="1" t="s">
        <v>6636</v>
      </c>
      <c r="H1465" s="1" t="s">
        <v>6621</v>
      </c>
      <c r="I1465" s="1" t="s">
        <v>6622</v>
      </c>
      <c r="J1465" s="1">
        <v>1956.0</v>
      </c>
      <c r="K1465" s="1" t="s">
        <v>6623</v>
      </c>
      <c r="L1465" s="1">
        <v>2000.0</v>
      </c>
      <c r="M1465" s="1" t="s">
        <v>27</v>
      </c>
      <c r="N1465" s="1" t="s">
        <v>379</v>
      </c>
      <c r="O1465" s="3"/>
      <c r="P1465" s="1" t="s">
        <v>6624</v>
      </c>
      <c r="Q1465" s="1">
        <v>2000.0</v>
      </c>
      <c r="R1465" s="1" t="s">
        <v>30</v>
      </c>
      <c r="S1465" s="1" t="s">
        <v>31</v>
      </c>
      <c r="T1465" s="1" t="s">
        <v>6637</v>
      </c>
    </row>
    <row r="1466">
      <c r="A1466" s="1" t="s">
        <v>6638</v>
      </c>
      <c r="B1466" s="1" t="s">
        <v>49</v>
      </c>
      <c r="C1466" s="2" t="str">
        <f t="shared" si="1"/>
        <v/>
      </c>
      <c r="D1466" s="1" t="s">
        <v>6639</v>
      </c>
      <c r="E1466" s="1" t="s">
        <v>51</v>
      </c>
      <c r="F1466" s="3"/>
      <c r="G1466" s="1" t="s">
        <v>6640</v>
      </c>
      <c r="H1466" s="1" t="s">
        <v>6621</v>
      </c>
      <c r="I1466" s="1" t="s">
        <v>6622</v>
      </c>
      <c r="J1466" s="1">
        <v>1956.0</v>
      </c>
      <c r="K1466" s="1" t="s">
        <v>6623</v>
      </c>
      <c r="L1466" s="1">
        <v>2000.0</v>
      </c>
      <c r="M1466" s="1" t="s">
        <v>27</v>
      </c>
      <c r="N1466" s="1" t="s">
        <v>379</v>
      </c>
      <c r="O1466" s="3"/>
      <c r="P1466" s="1" t="s">
        <v>6624</v>
      </c>
      <c r="Q1466" s="1">
        <v>2000.0</v>
      </c>
      <c r="R1466" s="1" t="s">
        <v>30</v>
      </c>
      <c r="S1466" s="1" t="s">
        <v>31</v>
      </c>
      <c r="T1466" s="1" t="s">
        <v>6641</v>
      </c>
    </row>
    <row r="1467">
      <c r="A1467" s="1" t="s">
        <v>6642</v>
      </c>
      <c r="B1467" s="1" t="s">
        <v>189</v>
      </c>
      <c r="C1467" s="2" t="str">
        <f t="shared" si="1"/>
        <v/>
      </c>
      <c r="D1467" s="1" t="s">
        <v>6643</v>
      </c>
      <c r="E1467" s="1" t="s">
        <v>191</v>
      </c>
      <c r="F1467" s="3"/>
      <c r="G1467" s="1" t="s">
        <v>6644</v>
      </c>
      <c r="H1467" s="1" t="s">
        <v>6621</v>
      </c>
      <c r="I1467" s="1" t="s">
        <v>6622</v>
      </c>
      <c r="J1467" s="1">
        <v>1956.0</v>
      </c>
      <c r="K1467" s="1" t="s">
        <v>6623</v>
      </c>
      <c r="L1467" s="1">
        <v>2000.0</v>
      </c>
      <c r="M1467" s="1" t="s">
        <v>27</v>
      </c>
      <c r="N1467" s="1" t="s">
        <v>379</v>
      </c>
      <c r="O1467" s="3"/>
      <c r="P1467" s="1" t="s">
        <v>6624</v>
      </c>
      <c r="Q1467" s="1">
        <v>2000.0</v>
      </c>
      <c r="R1467" s="1" t="s">
        <v>30</v>
      </c>
      <c r="S1467" s="1" t="s">
        <v>31</v>
      </c>
      <c r="T1467" s="1" t="s">
        <v>6645</v>
      </c>
    </row>
    <row r="1468">
      <c r="A1468" s="1" t="s">
        <v>6646</v>
      </c>
      <c r="B1468" s="1" t="s">
        <v>189</v>
      </c>
      <c r="C1468" s="2" t="str">
        <f t="shared" si="1"/>
        <v/>
      </c>
      <c r="D1468" s="1" t="s">
        <v>6647</v>
      </c>
      <c r="E1468" s="1" t="s">
        <v>191</v>
      </c>
      <c r="F1468" s="3"/>
      <c r="G1468" s="1" t="s">
        <v>6648</v>
      </c>
      <c r="H1468" s="1" t="s">
        <v>6621</v>
      </c>
      <c r="I1468" s="1" t="s">
        <v>6622</v>
      </c>
      <c r="J1468" s="1">
        <v>1956.0</v>
      </c>
      <c r="K1468" s="1" t="s">
        <v>6623</v>
      </c>
      <c r="L1468" s="1">
        <v>2000.0</v>
      </c>
      <c r="M1468" s="1" t="s">
        <v>27</v>
      </c>
      <c r="N1468" s="1" t="s">
        <v>379</v>
      </c>
      <c r="O1468" s="3"/>
      <c r="P1468" s="1" t="s">
        <v>6624</v>
      </c>
      <c r="Q1468" s="1">
        <v>2000.0</v>
      </c>
      <c r="R1468" s="1" t="s">
        <v>30</v>
      </c>
      <c r="S1468" s="1" t="s">
        <v>31</v>
      </c>
      <c r="T1468" s="1" t="s">
        <v>6649</v>
      </c>
    </row>
    <row r="1469">
      <c r="A1469" s="1" t="s">
        <v>6650</v>
      </c>
      <c r="B1469" s="1" t="s">
        <v>139</v>
      </c>
      <c r="C1469" s="2" t="str">
        <f t="shared" si="1"/>
        <v/>
      </c>
      <c r="D1469" s="1" t="s">
        <v>6651</v>
      </c>
      <c r="E1469" s="1" t="s">
        <v>141</v>
      </c>
      <c r="F1469" s="3"/>
      <c r="G1469" s="1" t="s">
        <v>6652</v>
      </c>
      <c r="H1469" s="1" t="s">
        <v>6621</v>
      </c>
      <c r="I1469" s="1" t="s">
        <v>6622</v>
      </c>
      <c r="J1469" s="1">
        <v>1956.0</v>
      </c>
      <c r="K1469" s="1" t="s">
        <v>6623</v>
      </c>
      <c r="L1469" s="1">
        <v>2000.0</v>
      </c>
      <c r="M1469" s="1" t="s">
        <v>27</v>
      </c>
      <c r="N1469" s="1" t="s">
        <v>379</v>
      </c>
      <c r="O1469" s="3"/>
      <c r="P1469" s="1" t="s">
        <v>6624</v>
      </c>
      <c r="Q1469" s="1">
        <v>2000.0</v>
      </c>
      <c r="R1469" s="1" t="s">
        <v>30</v>
      </c>
      <c r="S1469" s="1" t="s">
        <v>31</v>
      </c>
      <c r="T1469" s="1" t="s">
        <v>6653</v>
      </c>
    </row>
    <row r="1470">
      <c r="A1470" s="3"/>
      <c r="B1470" s="1" t="s">
        <v>503</v>
      </c>
      <c r="C1470" s="2" t="str">
        <f t="shared" si="1"/>
        <v/>
      </c>
      <c r="D1470" s="3"/>
      <c r="E1470" s="1" t="s">
        <v>505</v>
      </c>
      <c r="F1470" s="3"/>
      <c r="G1470" s="1" t="s">
        <v>6654</v>
      </c>
      <c r="H1470" s="1" t="s">
        <v>6621</v>
      </c>
      <c r="I1470" s="1" t="s">
        <v>6622</v>
      </c>
      <c r="J1470" s="1">
        <v>1956.0</v>
      </c>
      <c r="K1470" s="1" t="s">
        <v>6623</v>
      </c>
      <c r="L1470" s="1">
        <v>2000.0</v>
      </c>
      <c r="M1470" s="1" t="s">
        <v>27</v>
      </c>
      <c r="N1470" s="1" t="s">
        <v>379</v>
      </c>
      <c r="O1470" s="3"/>
      <c r="P1470" s="1" t="s">
        <v>6624</v>
      </c>
      <c r="Q1470" s="1">
        <v>2000.0</v>
      </c>
      <c r="R1470" s="1" t="s">
        <v>30</v>
      </c>
      <c r="S1470" s="1" t="s">
        <v>31</v>
      </c>
      <c r="T1470" s="1" t="s">
        <v>6655</v>
      </c>
    </row>
    <row r="1471">
      <c r="A1471" s="1" t="s">
        <v>6656</v>
      </c>
      <c r="B1471" s="1" t="s">
        <v>20</v>
      </c>
      <c r="C1471" s="2" t="str">
        <f t="shared" si="1"/>
        <v/>
      </c>
      <c r="D1471" s="1" t="s">
        <v>6657</v>
      </c>
      <c r="E1471" s="1" t="s">
        <v>22</v>
      </c>
      <c r="F1471" s="3"/>
      <c r="G1471" s="1" t="s">
        <v>6658</v>
      </c>
      <c r="H1471" s="1" t="s">
        <v>6621</v>
      </c>
      <c r="I1471" s="1" t="s">
        <v>6622</v>
      </c>
      <c r="J1471" s="1">
        <v>1956.0</v>
      </c>
      <c r="K1471" s="1" t="s">
        <v>6623</v>
      </c>
      <c r="L1471" s="1">
        <v>2000.0</v>
      </c>
      <c r="M1471" s="1" t="s">
        <v>27</v>
      </c>
      <c r="N1471" s="1" t="s">
        <v>379</v>
      </c>
      <c r="O1471" s="3"/>
      <c r="P1471" s="1" t="s">
        <v>6624</v>
      </c>
      <c r="Q1471" s="1">
        <v>2000.0</v>
      </c>
      <c r="R1471" s="1" t="s">
        <v>30</v>
      </c>
      <c r="S1471" s="1" t="s">
        <v>31</v>
      </c>
      <c r="T1471" s="1" t="s">
        <v>6659</v>
      </c>
    </row>
    <row r="1472">
      <c r="A1472" s="1" t="s">
        <v>6660</v>
      </c>
      <c r="B1472" s="1" t="s">
        <v>189</v>
      </c>
      <c r="C1472" s="2">
        <f t="shared" si="1"/>
        <v>1</v>
      </c>
      <c r="D1472" s="1" t="s">
        <v>6661</v>
      </c>
      <c r="E1472" s="1" t="s">
        <v>191</v>
      </c>
      <c r="F1472" s="3"/>
      <c r="G1472" s="1" t="s">
        <v>6662</v>
      </c>
      <c r="H1472" s="1" t="s">
        <v>6663</v>
      </c>
      <c r="I1472" s="1" t="s">
        <v>6664</v>
      </c>
      <c r="J1472" s="1">
        <v>1962.0</v>
      </c>
      <c r="K1472" s="1" t="s">
        <v>6665</v>
      </c>
      <c r="L1472" s="1">
        <v>1999.0</v>
      </c>
      <c r="M1472" s="1" t="s">
        <v>27</v>
      </c>
      <c r="N1472" s="1" t="s">
        <v>379</v>
      </c>
      <c r="O1472" s="3"/>
      <c r="P1472" s="1" t="s">
        <v>6666</v>
      </c>
      <c r="Q1472" s="1">
        <v>2001.0</v>
      </c>
      <c r="R1472" s="1" t="s">
        <v>30</v>
      </c>
      <c r="S1472" s="1" t="s">
        <v>31</v>
      </c>
      <c r="T1472" s="1" t="s">
        <v>6667</v>
      </c>
    </row>
    <row r="1473">
      <c r="A1473" s="1" t="s">
        <v>6668</v>
      </c>
      <c r="B1473" s="1" t="s">
        <v>20</v>
      </c>
      <c r="C1473" s="2" t="str">
        <f t="shared" si="1"/>
        <v/>
      </c>
      <c r="D1473" s="1" t="s">
        <v>6669</v>
      </c>
      <c r="E1473" s="1" t="s">
        <v>22</v>
      </c>
      <c r="F1473" s="3"/>
      <c r="G1473" s="1" t="s">
        <v>6670</v>
      </c>
      <c r="H1473" s="1" t="s">
        <v>6663</v>
      </c>
      <c r="I1473" s="1" t="s">
        <v>6664</v>
      </c>
      <c r="J1473" s="1">
        <v>1962.0</v>
      </c>
      <c r="K1473" s="1" t="s">
        <v>6665</v>
      </c>
      <c r="L1473" s="1">
        <v>1999.0</v>
      </c>
      <c r="M1473" s="1" t="s">
        <v>27</v>
      </c>
      <c r="N1473" s="1" t="s">
        <v>379</v>
      </c>
      <c r="O1473" s="3"/>
      <c r="P1473" s="1" t="s">
        <v>6666</v>
      </c>
      <c r="Q1473" s="1">
        <v>2001.0</v>
      </c>
      <c r="R1473" s="1" t="s">
        <v>30</v>
      </c>
      <c r="S1473" s="1" t="s">
        <v>31</v>
      </c>
      <c r="T1473" s="1" t="s">
        <v>6671</v>
      </c>
    </row>
    <row r="1474">
      <c r="A1474" s="1" t="s">
        <v>6672</v>
      </c>
      <c r="B1474" s="1" t="s">
        <v>87</v>
      </c>
      <c r="C1474" s="2" t="str">
        <f t="shared" si="1"/>
        <v/>
      </c>
      <c r="D1474" s="1" t="s">
        <v>6673</v>
      </c>
      <c r="E1474" s="1" t="s">
        <v>89</v>
      </c>
      <c r="F1474" s="3"/>
      <c r="G1474" s="1" t="s">
        <v>6674</v>
      </c>
      <c r="H1474" s="1" t="s">
        <v>6663</v>
      </c>
      <c r="I1474" s="1" t="s">
        <v>6664</v>
      </c>
      <c r="J1474" s="1">
        <v>1962.0</v>
      </c>
      <c r="K1474" s="1" t="s">
        <v>6665</v>
      </c>
      <c r="L1474" s="1">
        <v>1999.0</v>
      </c>
      <c r="M1474" s="1" t="s">
        <v>27</v>
      </c>
      <c r="N1474" s="1" t="s">
        <v>379</v>
      </c>
      <c r="O1474" s="3"/>
      <c r="P1474" s="1" t="s">
        <v>6666</v>
      </c>
      <c r="Q1474" s="1">
        <v>2001.0</v>
      </c>
      <c r="R1474" s="1" t="s">
        <v>30</v>
      </c>
      <c r="S1474" s="1" t="s">
        <v>31</v>
      </c>
      <c r="T1474" s="1" t="s">
        <v>6675</v>
      </c>
    </row>
    <row r="1475">
      <c r="A1475" s="1" t="s">
        <v>6676</v>
      </c>
      <c r="B1475" s="1" t="s">
        <v>20</v>
      </c>
      <c r="C1475" s="2" t="str">
        <f t="shared" si="1"/>
        <v/>
      </c>
      <c r="D1475" s="1" t="s">
        <v>6677</v>
      </c>
      <c r="E1475" s="1" t="s">
        <v>22</v>
      </c>
      <c r="F1475" s="3"/>
      <c r="G1475" s="1" t="s">
        <v>6678</v>
      </c>
      <c r="H1475" s="1" t="s">
        <v>6663</v>
      </c>
      <c r="I1475" s="1" t="s">
        <v>6664</v>
      </c>
      <c r="J1475" s="1">
        <v>1962.0</v>
      </c>
      <c r="K1475" s="1" t="s">
        <v>6665</v>
      </c>
      <c r="L1475" s="1">
        <v>1999.0</v>
      </c>
      <c r="M1475" s="1" t="s">
        <v>27</v>
      </c>
      <c r="N1475" s="1" t="s">
        <v>379</v>
      </c>
      <c r="O1475" s="3"/>
      <c r="P1475" s="1" t="s">
        <v>6666</v>
      </c>
      <c r="Q1475" s="1">
        <v>2001.0</v>
      </c>
      <c r="R1475" s="1" t="s">
        <v>30</v>
      </c>
      <c r="S1475" s="1" t="s">
        <v>31</v>
      </c>
      <c r="T1475" s="1" t="s">
        <v>6679</v>
      </c>
    </row>
    <row r="1476">
      <c r="A1476" s="1" t="s">
        <v>6680</v>
      </c>
      <c r="B1476" s="1" t="s">
        <v>20</v>
      </c>
      <c r="C1476" s="2" t="str">
        <f t="shared" si="1"/>
        <v/>
      </c>
      <c r="D1476" s="1" t="s">
        <v>6681</v>
      </c>
      <c r="E1476" s="1" t="s">
        <v>22</v>
      </c>
      <c r="F1476" s="3"/>
      <c r="G1476" s="1" t="s">
        <v>6682</v>
      </c>
      <c r="H1476" s="1" t="s">
        <v>6663</v>
      </c>
      <c r="I1476" s="1" t="s">
        <v>6664</v>
      </c>
      <c r="J1476" s="1">
        <v>1962.0</v>
      </c>
      <c r="K1476" s="1" t="s">
        <v>6665</v>
      </c>
      <c r="L1476" s="1">
        <v>1999.0</v>
      </c>
      <c r="M1476" s="1" t="s">
        <v>27</v>
      </c>
      <c r="N1476" s="1" t="s">
        <v>379</v>
      </c>
      <c r="O1476" s="3"/>
      <c r="P1476" s="1" t="s">
        <v>6666</v>
      </c>
      <c r="Q1476" s="1">
        <v>2001.0</v>
      </c>
      <c r="R1476" s="1" t="s">
        <v>30</v>
      </c>
      <c r="S1476" s="1" t="s">
        <v>31</v>
      </c>
      <c r="T1476" s="1" t="s">
        <v>6683</v>
      </c>
    </row>
    <row r="1477">
      <c r="A1477" s="1" t="s">
        <v>6684</v>
      </c>
      <c r="B1477" s="1" t="s">
        <v>6685</v>
      </c>
      <c r="C1477" s="2" t="str">
        <f t="shared" si="1"/>
        <v/>
      </c>
      <c r="D1477" s="1" t="s">
        <v>6686</v>
      </c>
      <c r="E1477" s="1" t="s">
        <v>6687</v>
      </c>
      <c r="F1477" s="3"/>
      <c r="G1477" s="1" t="s">
        <v>6688</v>
      </c>
      <c r="H1477" s="1" t="s">
        <v>6663</v>
      </c>
      <c r="I1477" s="1" t="s">
        <v>6664</v>
      </c>
      <c r="J1477" s="1">
        <v>1962.0</v>
      </c>
      <c r="K1477" s="1" t="s">
        <v>6665</v>
      </c>
      <c r="L1477" s="1">
        <v>1999.0</v>
      </c>
      <c r="M1477" s="1" t="s">
        <v>27</v>
      </c>
      <c r="N1477" s="1" t="s">
        <v>379</v>
      </c>
      <c r="O1477" s="3"/>
      <c r="P1477" s="1" t="s">
        <v>6666</v>
      </c>
      <c r="Q1477" s="1">
        <v>2001.0</v>
      </c>
      <c r="R1477" s="1" t="s">
        <v>30</v>
      </c>
      <c r="S1477" s="1" t="s">
        <v>31</v>
      </c>
      <c r="T1477" s="1" t="s">
        <v>6689</v>
      </c>
    </row>
    <row r="1478">
      <c r="A1478" s="1">
        <v>541.0</v>
      </c>
      <c r="B1478" s="1" t="s">
        <v>65</v>
      </c>
      <c r="C1478" s="2" t="str">
        <f t="shared" si="1"/>
        <v/>
      </c>
      <c r="D1478" s="1" t="s">
        <v>6690</v>
      </c>
      <c r="E1478" s="1" t="s">
        <v>67</v>
      </c>
      <c r="F1478" s="3"/>
      <c r="G1478" s="1" t="s">
        <v>6691</v>
      </c>
      <c r="H1478" s="1" t="s">
        <v>6663</v>
      </c>
      <c r="I1478" s="1" t="s">
        <v>6664</v>
      </c>
      <c r="J1478" s="1">
        <v>1962.0</v>
      </c>
      <c r="K1478" s="1" t="s">
        <v>6665</v>
      </c>
      <c r="L1478" s="1">
        <v>1999.0</v>
      </c>
      <c r="M1478" s="1" t="s">
        <v>27</v>
      </c>
      <c r="N1478" s="1" t="s">
        <v>379</v>
      </c>
      <c r="O1478" s="3"/>
      <c r="P1478" s="1" t="s">
        <v>6666</v>
      </c>
      <c r="Q1478" s="1">
        <v>2001.0</v>
      </c>
      <c r="R1478" s="1" t="s">
        <v>30</v>
      </c>
      <c r="S1478" s="1" t="s">
        <v>31</v>
      </c>
      <c r="T1478" s="1" t="s">
        <v>6692</v>
      </c>
    </row>
    <row r="1479">
      <c r="A1479" s="1" t="s">
        <v>6693</v>
      </c>
      <c r="B1479" s="1" t="s">
        <v>517</v>
      </c>
      <c r="C1479" s="2" t="str">
        <f t="shared" si="1"/>
        <v/>
      </c>
      <c r="D1479" s="1" t="s">
        <v>6694</v>
      </c>
      <c r="E1479" s="1" t="s">
        <v>519</v>
      </c>
      <c r="F1479" s="3"/>
      <c r="G1479" s="1" t="s">
        <v>6695</v>
      </c>
      <c r="H1479" s="1" t="s">
        <v>6663</v>
      </c>
      <c r="I1479" s="1" t="s">
        <v>6664</v>
      </c>
      <c r="J1479" s="1">
        <v>1962.0</v>
      </c>
      <c r="K1479" s="1" t="s">
        <v>6665</v>
      </c>
      <c r="L1479" s="1">
        <v>1999.0</v>
      </c>
      <c r="M1479" s="1" t="s">
        <v>27</v>
      </c>
      <c r="N1479" s="1" t="s">
        <v>379</v>
      </c>
      <c r="O1479" s="3"/>
      <c r="P1479" s="1" t="s">
        <v>6666</v>
      </c>
      <c r="Q1479" s="1">
        <v>2001.0</v>
      </c>
      <c r="R1479" s="1" t="s">
        <v>30</v>
      </c>
      <c r="S1479" s="1" t="s">
        <v>31</v>
      </c>
      <c r="T1479" s="1" t="s">
        <v>6696</v>
      </c>
    </row>
    <row r="1480">
      <c r="A1480" s="1" t="s">
        <v>6697</v>
      </c>
      <c r="B1480" s="1" t="s">
        <v>189</v>
      </c>
      <c r="C1480" s="2" t="str">
        <f t="shared" si="1"/>
        <v/>
      </c>
      <c r="D1480" s="1" t="s">
        <v>6698</v>
      </c>
      <c r="E1480" s="1" t="s">
        <v>191</v>
      </c>
      <c r="F1480" s="3"/>
      <c r="G1480" s="1" t="s">
        <v>6699</v>
      </c>
      <c r="H1480" s="1" t="s">
        <v>6663</v>
      </c>
      <c r="I1480" s="1" t="s">
        <v>6664</v>
      </c>
      <c r="J1480" s="1">
        <v>1962.0</v>
      </c>
      <c r="K1480" s="1" t="s">
        <v>6665</v>
      </c>
      <c r="L1480" s="1">
        <v>1999.0</v>
      </c>
      <c r="M1480" s="1" t="s">
        <v>27</v>
      </c>
      <c r="N1480" s="1" t="s">
        <v>379</v>
      </c>
      <c r="O1480" s="3"/>
      <c r="P1480" s="1" t="s">
        <v>6666</v>
      </c>
      <c r="Q1480" s="1">
        <v>2001.0</v>
      </c>
      <c r="R1480" s="1" t="s">
        <v>30</v>
      </c>
      <c r="S1480" s="1" t="s">
        <v>31</v>
      </c>
      <c r="T1480" s="1" t="s">
        <v>6700</v>
      </c>
    </row>
    <row r="1481">
      <c r="A1481" s="1" t="s">
        <v>6701</v>
      </c>
      <c r="B1481" s="1" t="s">
        <v>49</v>
      </c>
      <c r="C1481" s="2" t="str">
        <f t="shared" si="1"/>
        <v/>
      </c>
      <c r="D1481" s="1" t="s">
        <v>6702</v>
      </c>
      <c r="E1481" s="1" t="s">
        <v>51</v>
      </c>
      <c r="F1481" s="3"/>
      <c r="G1481" s="1" t="s">
        <v>6703</v>
      </c>
      <c r="H1481" s="1" t="s">
        <v>6663</v>
      </c>
      <c r="I1481" s="1" t="s">
        <v>6664</v>
      </c>
      <c r="J1481" s="1">
        <v>1962.0</v>
      </c>
      <c r="K1481" s="1" t="s">
        <v>6665</v>
      </c>
      <c r="L1481" s="1">
        <v>1999.0</v>
      </c>
      <c r="M1481" s="1" t="s">
        <v>27</v>
      </c>
      <c r="N1481" s="1" t="s">
        <v>379</v>
      </c>
      <c r="O1481" s="3"/>
      <c r="P1481" s="1" t="s">
        <v>6666</v>
      </c>
      <c r="Q1481" s="1">
        <v>2001.0</v>
      </c>
      <c r="R1481" s="1" t="s">
        <v>30</v>
      </c>
      <c r="S1481" s="1" t="s">
        <v>31</v>
      </c>
      <c r="T1481" s="1" t="s">
        <v>6704</v>
      </c>
    </row>
    <row r="1482">
      <c r="A1482" s="1" t="s">
        <v>6705</v>
      </c>
      <c r="B1482" s="1" t="s">
        <v>189</v>
      </c>
      <c r="C1482" s="2" t="str">
        <f t="shared" si="1"/>
        <v/>
      </c>
      <c r="D1482" s="1" t="s">
        <v>6706</v>
      </c>
      <c r="E1482" s="1" t="s">
        <v>191</v>
      </c>
      <c r="F1482" s="3"/>
      <c r="G1482" s="1" t="s">
        <v>6707</v>
      </c>
      <c r="H1482" s="1" t="s">
        <v>6708</v>
      </c>
      <c r="I1482" s="1" t="s">
        <v>6664</v>
      </c>
      <c r="J1482" s="1">
        <v>1962.0</v>
      </c>
      <c r="K1482" s="1" t="s">
        <v>6709</v>
      </c>
      <c r="L1482" s="1">
        <v>2011.0</v>
      </c>
      <c r="M1482" s="1" t="s">
        <v>27</v>
      </c>
      <c r="N1482" s="1" t="s">
        <v>379</v>
      </c>
      <c r="O1482" s="3"/>
      <c r="P1482" s="1" t="s">
        <v>6710</v>
      </c>
      <c r="Q1482" s="1">
        <v>2012.0</v>
      </c>
      <c r="R1482" s="1" t="s">
        <v>30</v>
      </c>
      <c r="S1482" s="1" t="s">
        <v>31</v>
      </c>
      <c r="T1482" s="1" t="s">
        <v>6711</v>
      </c>
    </row>
    <row r="1483">
      <c r="A1483" s="1" t="s">
        <v>6712</v>
      </c>
      <c r="B1483" s="1" t="s">
        <v>87</v>
      </c>
      <c r="C1483" s="2" t="str">
        <f t="shared" si="1"/>
        <v/>
      </c>
      <c r="D1483" s="1" t="s">
        <v>6713</v>
      </c>
      <c r="E1483" s="1" t="s">
        <v>89</v>
      </c>
      <c r="F1483" s="3"/>
      <c r="G1483" s="1" t="s">
        <v>6714</v>
      </c>
      <c r="H1483" s="1" t="s">
        <v>6708</v>
      </c>
      <c r="I1483" s="1" t="s">
        <v>6664</v>
      </c>
      <c r="J1483" s="1">
        <v>1962.0</v>
      </c>
      <c r="K1483" s="1" t="s">
        <v>6709</v>
      </c>
      <c r="L1483" s="1">
        <v>2011.0</v>
      </c>
      <c r="M1483" s="1" t="s">
        <v>27</v>
      </c>
      <c r="N1483" s="1" t="s">
        <v>379</v>
      </c>
      <c r="O1483" s="3"/>
      <c r="P1483" s="1" t="s">
        <v>6710</v>
      </c>
      <c r="Q1483" s="1">
        <v>2012.0</v>
      </c>
      <c r="R1483" s="1" t="s">
        <v>30</v>
      </c>
      <c r="S1483" s="1" t="s">
        <v>31</v>
      </c>
      <c r="T1483" s="1" t="s">
        <v>6715</v>
      </c>
    </row>
    <row r="1484">
      <c r="A1484" s="1" t="s">
        <v>6716</v>
      </c>
      <c r="B1484" s="1" t="s">
        <v>20</v>
      </c>
      <c r="C1484" s="2" t="str">
        <f t="shared" si="1"/>
        <v/>
      </c>
      <c r="D1484" s="1" t="s">
        <v>6717</v>
      </c>
      <c r="E1484" s="1" t="s">
        <v>22</v>
      </c>
      <c r="F1484" s="3"/>
      <c r="G1484" s="1" t="s">
        <v>6718</v>
      </c>
      <c r="H1484" s="1" t="s">
        <v>6708</v>
      </c>
      <c r="I1484" s="1" t="s">
        <v>6664</v>
      </c>
      <c r="J1484" s="1">
        <v>1962.0</v>
      </c>
      <c r="K1484" s="1" t="s">
        <v>6709</v>
      </c>
      <c r="L1484" s="1">
        <v>2011.0</v>
      </c>
      <c r="M1484" s="1" t="s">
        <v>27</v>
      </c>
      <c r="N1484" s="1" t="s">
        <v>379</v>
      </c>
      <c r="O1484" s="3"/>
      <c r="P1484" s="1" t="s">
        <v>6710</v>
      </c>
      <c r="Q1484" s="1">
        <v>2012.0</v>
      </c>
      <c r="R1484" s="1" t="s">
        <v>30</v>
      </c>
      <c r="S1484" s="1" t="s">
        <v>31</v>
      </c>
      <c r="T1484" s="1" t="s">
        <v>6719</v>
      </c>
    </row>
    <row r="1485">
      <c r="A1485" s="1" t="s">
        <v>6720</v>
      </c>
      <c r="B1485" s="1" t="s">
        <v>517</v>
      </c>
      <c r="C1485" s="2" t="str">
        <f t="shared" si="1"/>
        <v/>
      </c>
      <c r="D1485" s="1" t="s">
        <v>6721</v>
      </c>
      <c r="E1485" s="1" t="s">
        <v>519</v>
      </c>
      <c r="F1485" s="3"/>
      <c r="G1485" s="1" t="s">
        <v>6722</v>
      </c>
      <c r="H1485" s="1" t="s">
        <v>6708</v>
      </c>
      <c r="I1485" s="1" t="s">
        <v>6664</v>
      </c>
      <c r="J1485" s="1">
        <v>1962.0</v>
      </c>
      <c r="K1485" s="1" t="s">
        <v>6709</v>
      </c>
      <c r="L1485" s="1">
        <v>2011.0</v>
      </c>
      <c r="M1485" s="1" t="s">
        <v>27</v>
      </c>
      <c r="N1485" s="1" t="s">
        <v>379</v>
      </c>
      <c r="O1485" s="3"/>
      <c r="P1485" s="1" t="s">
        <v>6710</v>
      </c>
      <c r="Q1485" s="1">
        <v>2012.0</v>
      </c>
      <c r="R1485" s="1" t="s">
        <v>30</v>
      </c>
      <c r="S1485" s="1" t="s">
        <v>31</v>
      </c>
      <c r="T1485" s="1" t="s">
        <v>6723</v>
      </c>
    </row>
    <row r="1486">
      <c r="A1486" s="1" t="s">
        <v>6724</v>
      </c>
      <c r="B1486" s="1" t="s">
        <v>189</v>
      </c>
      <c r="C1486" s="2" t="str">
        <f t="shared" si="1"/>
        <v/>
      </c>
      <c r="D1486" s="1" t="s">
        <v>6725</v>
      </c>
      <c r="E1486" s="1" t="s">
        <v>191</v>
      </c>
      <c r="F1486" s="3"/>
      <c r="G1486" s="1" t="s">
        <v>6726</v>
      </c>
      <c r="H1486" s="1" t="s">
        <v>6708</v>
      </c>
      <c r="I1486" s="1" t="s">
        <v>6664</v>
      </c>
      <c r="J1486" s="1">
        <v>1962.0</v>
      </c>
      <c r="K1486" s="1" t="s">
        <v>6709</v>
      </c>
      <c r="L1486" s="1">
        <v>2011.0</v>
      </c>
      <c r="M1486" s="1" t="s">
        <v>27</v>
      </c>
      <c r="N1486" s="1" t="s">
        <v>379</v>
      </c>
      <c r="O1486" s="3"/>
      <c r="P1486" s="1" t="s">
        <v>6710</v>
      </c>
      <c r="Q1486" s="1">
        <v>2012.0</v>
      </c>
      <c r="R1486" s="1" t="s">
        <v>30</v>
      </c>
      <c r="S1486" s="1" t="s">
        <v>31</v>
      </c>
      <c r="T1486" s="1" t="s">
        <v>6727</v>
      </c>
    </row>
    <row r="1487">
      <c r="A1487" s="1" t="s">
        <v>6728</v>
      </c>
      <c r="B1487" s="1" t="s">
        <v>20</v>
      </c>
      <c r="C1487" s="2" t="str">
        <f t="shared" si="1"/>
        <v/>
      </c>
      <c r="D1487" s="1" t="s">
        <v>6729</v>
      </c>
      <c r="E1487" s="1" t="s">
        <v>22</v>
      </c>
      <c r="F1487" s="3"/>
      <c r="G1487" s="1" t="s">
        <v>6730</v>
      </c>
      <c r="H1487" s="1" t="s">
        <v>6708</v>
      </c>
      <c r="I1487" s="1" t="s">
        <v>6664</v>
      </c>
      <c r="J1487" s="1">
        <v>1962.0</v>
      </c>
      <c r="K1487" s="1" t="s">
        <v>6709</v>
      </c>
      <c r="L1487" s="1">
        <v>2011.0</v>
      </c>
      <c r="M1487" s="1" t="s">
        <v>27</v>
      </c>
      <c r="N1487" s="1" t="s">
        <v>379</v>
      </c>
      <c r="O1487" s="3"/>
      <c r="P1487" s="1" t="s">
        <v>6710</v>
      </c>
      <c r="Q1487" s="1">
        <v>2012.0</v>
      </c>
      <c r="R1487" s="1" t="s">
        <v>30</v>
      </c>
      <c r="S1487" s="1" t="s">
        <v>31</v>
      </c>
      <c r="T1487" s="1" t="s">
        <v>6731</v>
      </c>
    </row>
    <row r="1488">
      <c r="A1488" s="1" t="s">
        <v>6732</v>
      </c>
      <c r="B1488" s="1" t="s">
        <v>49</v>
      </c>
      <c r="C1488" s="2" t="str">
        <f t="shared" si="1"/>
        <v/>
      </c>
      <c r="D1488" s="1" t="s">
        <v>6733</v>
      </c>
      <c r="E1488" s="1" t="s">
        <v>51</v>
      </c>
      <c r="F1488" s="3"/>
      <c r="G1488" s="1" t="s">
        <v>6734</v>
      </c>
      <c r="H1488" s="1" t="s">
        <v>6708</v>
      </c>
      <c r="I1488" s="1" t="s">
        <v>6664</v>
      </c>
      <c r="J1488" s="1">
        <v>1962.0</v>
      </c>
      <c r="K1488" s="1" t="s">
        <v>6709</v>
      </c>
      <c r="L1488" s="1">
        <v>2011.0</v>
      </c>
      <c r="M1488" s="1" t="s">
        <v>27</v>
      </c>
      <c r="N1488" s="1" t="s">
        <v>379</v>
      </c>
      <c r="O1488" s="3"/>
      <c r="P1488" s="1" t="s">
        <v>6710</v>
      </c>
      <c r="Q1488" s="1">
        <v>2012.0</v>
      </c>
      <c r="R1488" s="1" t="s">
        <v>30</v>
      </c>
      <c r="S1488" s="1" t="s">
        <v>31</v>
      </c>
      <c r="T1488" s="1" t="s">
        <v>6735</v>
      </c>
    </row>
    <row r="1489">
      <c r="A1489" s="1" t="s">
        <v>6736</v>
      </c>
      <c r="B1489" s="1" t="s">
        <v>49</v>
      </c>
      <c r="C1489" s="2" t="str">
        <f t="shared" si="1"/>
        <v/>
      </c>
      <c r="D1489" s="1" t="s">
        <v>6737</v>
      </c>
      <c r="E1489" s="1" t="s">
        <v>51</v>
      </c>
      <c r="F1489" s="3"/>
      <c r="G1489" s="1" t="s">
        <v>6738</v>
      </c>
      <c r="H1489" s="1" t="s">
        <v>6708</v>
      </c>
      <c r="I1489" s="1" t="s">
        <v>6664</v>
      </c>
      <c r="J1489" s="1">
        <v>1962.0</v>
      </c>
      <c r="K1489" s="1" t="s">
        <v>6709</v>
      </c>
      <c r="L1489" s="1">
        <v>2011.0</v>
      </c>
      <c r="M1489" s="1" t="s">
        <v>27</v>
      </c>
      <c r="N1489" s="1" t="s">
        <v>379</v>
      </c>
      <c r="O1489" s="3"/>
      <c r="P1489" s="1" t="s">
        <v>6710</v>
      </c>
      <c r="Q1489" s="1">
        <v>2012.0</v>
      </c>
      <c r="R1489" s="1" t="s">
        <v>30</v>
      </c>
      <c r="S1489" s="1" t="s">
        <v>31</v>
      </c>
      <c r="T1489" s="1" t="s">
        <v>6739</v>
      </c>
    </row>
    <row r="1490">
      <c r="A1490" s="1" t="s">
        <v>6740</v>
      </c>
      <c r="B1490" s="1" t="s">
        <v>189</v>
      </c>
      <c r="C1490" s="2" t="str">
        <f t="shared" si="1"/>
        <v/>
      </c>
      <c r="D1490" s="1" t="s">
        <v>6741</v>
      </c>
      <c r="E1490" s="1" t="s">
        <v>191</v>
      </c>
      <c r="F1490" s="3"/>
      <c r="G1490" s="1" t="s">
        <v>6742</v>
      </c>
      <c r="H1490" s="1" t="s">
        <v>6708</v>
      </c>
      <c r="I1490" s="1" t="s">
        <v>6664</v>
      </c>
      <c r="J1490" s="1">
        <v>1962.0</v>
      </c>
      <c r="K1490" s="1" t="s">
        <v>6709</v>
      </c>
      <c r="L1490" s="1">
        <v>2011.0</v>
      </c>
      <c r="M1490" s="1" t="s">
        <v>27</v>
      </c>
      <c r="N1490" s="1" t="s">
        <v>379</v>
      </c>
      <c r="O1490" s="3"/>
      <c r="P1490" s="1" t="s">
        <v>6710</v>
      </c>
      <c r="Q1490" s="1">
        <v>2012.0</v>
      </c>
      <c r="R1490" s="1" t="s">
        <v>30</v>
      </c>
      <c r="S1490" s="1" t="s">
        <v>31</v>
      </c>
      <c r="T1490" s="1" t="s">
        <v>6743</v>
      </c>
    </row>
    <row r="1491">
      <c r="A1491" s="1" t="s">
        <v>6744</v>
      </c>
      <c r="B1491" s="1" t="s">
        <v>49</v>
      </c>
      <c r="C1491" s="2" t="str">
        <f t="shared" si="1"/>
        <v/>
      </c>
      <c r="D1491" s="1" t="s">
        <v>6745</v>
      </c>
      <c r="E1491" s="1" t="s">
        <v>51</v>
      </c>
      <c r="F1491" s="3"/>
      <c r="G1491" s="1" t="s">
        <v>6746</v>
      </c>
      <c r="H1491" s="1" t="s">
        <v>6708</v>
      </c>
      <c r="I1491" s="1" t="s">
        <v>6664</v>
      </c>
      <c r="J1491" s="1">
        <v>1962.0</v>
      </c>
      <c r="K1491" s="1" t="s">
        <v>6709</v>
      </c>
      <c r="L1491" s="1">
        <v>2011.0</v>
      </c>
      <c r="M1491" s="1" t="s">
        <v>27</v>
      </c>
      <c r="N1491" s="1" t="s">
        <v>379</v>
      </c>
      <c r="O1491" s="3"/>
      <c r="P1491" s="1" t="s">
        <v>6710</v>
      </c>
      <c r="Q1491" s="1">
        <v>2012.0</v>
      </c>
      <c r="R1491" s="1" t="s">
        <v>30</v>
      </c>
      <c r="S1491" s="1" t="s">
        <v>31</v>
      </c>
      <c r="T1491" s="1" t="s">
        <v>6747</v>
      </c>
    </row>
    <row r="1492">
      <c r="A1492" s="1" t="s">
        <v>6748</v>
      </c>
      <c r="B1492" s="1" t="s">
        <v>103</v>
      </c>
      <c r="C1492" s="2" t="str">
        <f t="shared" si="1"/>
        <v/>
      </c>
      <c r="D1492" s="1" t="s">
        <v>6749</v>
      </c>
      <c r="E1492" s="1" t="s">
        <v>105</v>
      </c>
      <c r="F1492" s="3"/>
      <c r="G1492" s="1" t="s">
        <v>6750</v>
      </c>
      <c r="H1492" s="1" t="s">
        <v>6751</v>
      </c>
      <c r="I1492" s="1" t="s">
        <v>6664</v>
      </c>
      <c r="J1492" s="1">
        <v>1962.0</v>
      </c>
      <c r="K1492" s="1" t="s">
        <v>6752</v>
      </c>
      <c r="L1492" s="1">
        <v>2013.0</v>
      </c>
      <c r="M1492" s="1" t="s">
        <v>27</v>
      </c>
      <c r="N1492" s="1" t="s">
        <v>379</v>
      </c>
      <c r="O1492" s="3"/>
      <c r="P1492" s="1" t="s">
        <v>6753</v>
      </c>
      <c r="Q1492" s="1">
        <v>2013.0</v>
      </c>
      <c r="R1492" s="1" t="s">
        <v>30</v>
      </c>
      <c r="S1492" s="1" t="s">
        <v>31</v>
      </c>
      <c r="T1492" s="1" t="s">
        <v>6754</v>
      </c>
    </row>
    <row r="1493">
      <c r="A1493" s="1" t="s">
        <v>6755</v>
      </c>
      <c r="B1493" s="1" t="s">
        <v>20</v>
      </c>
      <c r="C1493" s="2" t="str">
        <f t="shared" si="1"/>
        <v/>
      </c>
      <c r="D1493" s="1" t="s">
        <v>6756</v>
      </c>
      <c r="E1493" s="1" t="s">
        <v>22</v>
      </c>
      <c r="F1493" s="3"/>
      <c r="G1493" s="1" t="s">
        <v>6757</v>
      </c>
      <c r="H1493" s="1" t="s">
        <v>6751</v>
      </c>
      <c r="I1493" s="1" t="s">
        <v>6664</v>
      </c>
      <c r="J1493" s="1">
        <v>1962.0</v>
      </c>
      <c r="K1493" s="1" t="s">
        <v>6752</v>
      </c>
      <c r="L1493" s="1">
        <v>2013.0</v>
      </c>
      <c r="M1493" s="1" t="s">
        <v>27</v>
      </c>
      <c r="N1493" s="1" t="s">
        <v>379</v>
      </c>
      <c r="O1493" s="3"/>
      <c r="P1493" s="1" t="s">
        <v>6753</v>
      </c>
      <c r="Q1493" s="1">
        <v>2013.0</v>
      </c>
      <c r="R1493" s="1" t="s">
        <v>30</v>
      </c>
      <c r="S1493" s="1" t="s">
        <v>31</v>
      </c>
      <c r="T1493" s="1" t="s">
        <v>6758</v>
      </c>
    </row>
    <row r="1494">
      <c r="A1494" s="1" t="s">
        <v>6759</v>
      </c>
      <c r="B1494" s="1" t="s">
        <v>20</v>
      </c>
      <c r="C1494" s="2" t="str">
        <f t="shared" si="1"/>
        <v/>
      </c>
      <c r="D1494" s="1" t="s">
        <v>6760</v>
      </c>
      <c r="E1494" s="1" t="s">
        <v>22</v>
      </c>
      <c r="F1494" s="3"/>
      <c r="G1494" s="1" t="s">
        <v>6761</v>
      </c>
      <c r="H1494" s="1" t="s">
        <v>6751</v>
      </c>
      <c r="I1494" s="1" t="s">
        <v>6664</v>
      </c>
      <c r="J1494" s="1">
        <v>1962.0</v>
      </c>
      <c r="K1494" s="1" t="s">
        <v>6752</v>
      </c>
      <c r="L1494" s="1">
        <v>2013.0</v>
      </c>
      <c r="M1494" s="1" t="s">
        <v>27</v>
      </c>
      <c r="N1494" s="1" t="s">
        <v>379</v>
      </c>
      <c r="O1494" s="3"/>
      <c r="P1494" s="1" t="s">
        <v>6753</v>
      </c>
      <c r="Q1494" s="1">
        <v>2013.0</v>
      </c>
      <c r="R1494" s="1" t="s">
        <v>30</v>
      </c>
      <c r="S1494" s="1" t="s">
        <v>31</v>
      </c>
      <c r="T1494" s="1" t="s">
        <v>6762</v>
      </c>
    </row>
    <row r="1495">
      <c r="A1495" s="1" t="s">
        <v>6763</v>
      </c>
      <c r="B1495" s="1" t="s">
        <v>49</v>
      </c>
      <c r="C1495" s="2" t="str">
        <f t="shared" si="1"/>
        <v/>
      </c>
      <c r="D1495" s="1" t="s">
        <v>6764</v>
      </c>
      <c r="E1495" s="1" t="s">
        <v>51</v>
      </c>
      <c r="F1495" s="3"/>
      <c r="G1495" s="1" t="s">
        <v>6765</v>
      </c>
      <c r="H1495" s="1" t="s">
        <v>6751</v>
      </c>
      <c r="I1495" s="1" t="s">
        <v>6664</v>
      </c>
      <c r="J1495" s="1">
        <v>1962.0</v>
      </c>
      <c r="K1495" s="1" t="s">
        <v>6752</v>
      </c>
      <c r="L1495" s="1">
        <v>2013.0</v>
      </c>
      <c r="M1495" s="1" t="s">
        <v>27</v>
      </c>
      <c r="N1495" s="1" t="s">
        <v>379</v>
      </c>
      <c r="O1495" s="3"/>
      <c r="P1495" s="1" t="s">
        <v>6753</v>
      </c>
      <c r="Q1495" s="1">
        <v>2013.0</v>
      </c>
      <c r="R1495" s="1" t="s">
        <v>30</v>
      </c>
      <c r="S1495" s="1" t="s">
        <v>31</v>
      </c>
      <c r="T1495" s="1" t="s">
        <v>6766</v>
      </c>
    </row>
    <row r="1496">
      <c r="A1496" s="1" t="s">
        <v>6767</v>
      </c>
      <c r="B1496" s="1" t="s">
        <v>189</v>
      </c>
      <c r="C1496" s="2" t="str">
        <f t="shared" si="1"/>
        <v/>
      </c>
      <c r="D1496" s="1" t="s">
        <v>6768</v>
      </c>
      <c r="E1496" s="1" t="s">
        <v>191</v>
      </c>
      <c r="F1496" s="3"/>
      <c r="G1496" s="1" t="s">
        <v>6769</v>
      </c>
      <c r="H1496" s="1" t="s">
        <v>6751</v>
      </c>
      <c r="I1496" s="1" t="s">
        <v>6664</v>
      </c>
      <c r="J1496" s="1">
        <v>1962.0</v>
      </c>
      <c r="K1496" s="1" t="s">
        <v>6752</v>
      </c>
      <c r="L1496" s="1">
        <v>2013.0</v>
      </c>
      <c r="M1496" s="1" t="s">
        <v>27</v>
      </c>
      <c r="N1496" s="1" t="s">
        <v>379</v>
      </c>
      <c r="O1496" s="3"/>
      <c r="P1496" s="1" t="s">
        <v>6753</v>
      </c>
      <c r="Q1496" s="1">
        <v>2013.0</v>
      </c>
      <c r="R1496" s="1" t="s">
        <v>30</v>
      </c>
      <c r="S1496" s="1" t="s">
        <v>31</v>
      </c>
      <c r="T1496" s="1" t="s">
        <v>6770</v>
      </c>
    </row>
    <row r="1497">
      <c r="A1497" s="1" t="s">
        <v>6771</v>
      </c>
      <c r="B1497" s="1" t="s">
        <v>189</v>
      </c>
      <c r="C1497" s="2" t="str">
        <f t="shared" si="1"/>
        <v/>
      </c>
      <c r="D1497" s="1" t="s">
        <v>6772</v>
      </c>
      <c r="E1497" s="1" t="s">
        <v>191</v>
      </c>
      <c r="F1497" s="3"/>
      <c r="G1497" s="1" t="s">
        <v>6773</v>
      </c>
      <c r="H1497" s="1" t="s">
        <v>6751</v>
      </c>
      <c r="I1497" s="1" t="s">
        <v>6664</v>
      </c>
      <c r="J1497" s="1">
        <v>1962.0</v>
      </c>
      <c r="K1497" s="1" t="s">
        <v>6752</v>
      </c>
      <c r="L1497" s="1">
        <v>2013.0</v>
      </c>
      <c r="M1497" s="1" t="s">
        <v>27</v>
      </c>
      <c r="N1497" s="1" t="s">
        <v>379</v>
      </c>
      <c r="O1497" s="3"/>
      <c r="P1497" s="1" t="s">
        <v>6753</v>
      </c>
      <c r="Q1497" s="1">
        <v>2013.0</v>
      </c>
      <c r="R1497" s="1" t="s">
        <v>30</v>
      </c>
      <c r="S1497" s="1" t="s">
        <v>31</v>
      </c>
      <c r="T1497" s="1" t="s">
        <v>6774</v>
      </c>
    </row>
    <row r="1498">
      <c r="A1498" s="1" t="s">
        <v>6775</v>
      </c>
      <c r="B1498" s="1" t="s">
        <v>49</v>
      </c>
      <c r="C1498" s="2" t="str">
        <f t="shared" si="1"/>
        <v/>
      </c>
      <c r="D1498" s="1" t="s">
        <v>6776</v>
      </c>
      <c r="E1498" s="1" t="s">
        <v>51</v>
      </c>
      <c r="F1498" s="3"/>
      <c r="G1498" s="1" t="s">
        <v>6777</v>
      </c>
      <c r="H1498" s="1" t="s">
        <v>6751</v>
      </c>
      <c r="I1498" s="1" t="s">
        <v>6664</v>
      </c>
      <c r="J1498" s="1">
        <v>1962.0</v>
      </c>
      <c r="K1498" s="1" t="s">
        <v>6752</v>
      </c>
      <c r="L1498" s="1">
        <v>2013.0</v>
      </c>
      <c r="M1498" s="1" t="s">
        <v>27</v>
      </c>
      <c r="N1498" s="1" t="s">
        <v>379</v>
      </c>
      <c r="O1498" s="3"/>
      <c r="P1498" s="1" t="s">
        <v>6753</v>
      </c>
      <c r="Q1498" s="1">
        <v>2013.0</v>
      </c>
      <c r="R1498" s="1" t="s">
        <v>30</v>
      </c>
      <c r="S1498" s="1" t="s">
        <v>31</v>
      </c>
      <c r="T1498" s="1" t="s">
        <v>6778</v>
      </c>
    </row>
    <row r="1499">
      <c r="A1499" s="1" t="s">
        <v>6779</v>
      </c>
      <c r="B1499" s="1" t="s">
        <v>20</v>
      </c>
      <c r="C1499" s="2" t="str">
        <f t="shared" si="1"/>
        <v/>
      </c>
      <c r="D1499" s="1" t="s">
        <v>6780</v>
      </c>
      <c r="E1499" s="1" t="s">
        <v>22</v>
      </c>
      <c r="F1499" s="3"/>
      <c r="G1499" s="1" t="s">
        <v>6781</v>
      </c>
      <c r="H1499" s="1" t="s">
        <v>6751</v>
      </c>
      <c r="I1499" s="1" t="s">
        <v>6664</v>
      </c>
      <c r="J1499" s="1">
        <v>1962.0</v>
      </c>
      <c r="K1499" s="1" t="s">
        <v>6752</v>
      </c>
      <c r="L1499" s="1">
        <v>2013.0</v>
      </c>
      <c r="M1499" s="1" t="s">
        <v>27</v>
      </c>
      <c r="N1499" s="1" t="s">
        <v>379</v>
      </c>
      <c r="O1499" s="3"/>
      <c r="P1499" s="1" t="s">
        <v>6753</v>
      </c>
      <c r="Q1499" s="1">
        <v>2013.0</v>
      </c>
      <c r="R1499" s="1" t="s">
        <v>30</v>
      </c>
      <c r="S1499" s="1" t="s">
        <v>31</v>
      </c>
      <c r="T1499" s="1" t="s">
        <v>6782</v>
      </c>
    </row>
    <row r="1500">
      <c r="A1500" s="1" t="s">
        <v>6783</v>
      </c>
      <c r="B1500" s="1" t="s">
        <v>49</v>
      </c>
      <c r="C1500" s="2" t="str">
        <f t="shared" si="1"/>
        <v/>
      </c>
      <c r="D1500" s="1" t="s">
        <v>6784</v>
      </c>
      <c r="E1500" s="1" t="s">
        <v>51</v>
      </c>
      <c r="F1500" s="3"/>
      <c r="G1500" s="1" t="s">
        <v>6785</v>
      </c>
      <c r="H1500" s="1" t="s">
        <v>6751</v>
      </c>
      <c r="I1500" s="1" t="s">
        <v>6664</v>
      </c>
      <c r="J1500" s="1">
        <v>1962.0</v>
      </c>
      <c r="K1500" s="1" t="s">
        <v>6752</v>
      </c>
      <c r="L1500" s="1">
        <v>2013.0</v>
      </c>
      <c r="M1500" s="1" t="s">
        <v>27</v>
      </c>
      <c r="N1500" s="1" t="s">
        <v>379</v>
      </c>
      <c r="O1500" s="3"/>
      <c r="P1500" s="1" t="s">
        <v>6753</v>
      </c>
      <c r="Q1500" s="1">
        <v>2013.0</v>
      </c>
      <c r="R1500" s="1" t="s">
        <v>30</v>
      </c>
      <c r="S1500" s="1" t="s">
        <v>31</v>
      </c>
      <c r="T1500" s="1" t="s">
        <v>6786</v>
      </c>
    </row>
    <row r="1501">
      <c r="A1501" s="1" t="s">
        <v>6787</v>
      </c>
      <c r="B1501" s="1" t="s">
        <v>189</v>
      </c>
      <c r="C1501" s="2" t="str">
        <f t="shared" si="1"/>
        <v/>
      </c>
      <c r="D1501" s="1" t="s">
        <v>6788</v>
      </c>
      <c r="E1501" s="1" t="s">
        <v>191</v>
      </c>
      <c r="F1501" s="3"/>
      <c r="G1501" s="1" t="s">
        <v>6789</v>
      </c>
      <c r="H1501" s="1" t="s">
        <v>6751</v>
      </c>
      <c r="I1501" s="1" t="s">
        <v>6664</v>
      </c>
      <c r="J1501" s="1">
        <v>1962.0</v>
      </c>
      <c r="K1501" s="1" t="s">
        <v>6752</v>
      </c>
      <c r="L1501" s="1">
        <v>2013.0</v>
      </c>
      <c r="M1501" s="1" t="s">
        <v>27</v>
      </c>
      <c r="N1501" s="1" t="s">
        <v>379</v>
      </c>
      <c r="O1501" s="3"/>
      <c r="P1501" s="1" t="s">
        <v>6753</v>
      </c>
      <c r="Q1501" s="1">
        <v>2013.0</v>
      </c>
      <c r="R1501" s="1" t="s">
        <v>30</v>
      </c>
      <c r="S1501" s="1" t="s">
        <v>31</v>
      </c>
      <c r="T1501" s="1" t="s">
        <v>6790</v>
      </c>
    </row>
    <row r="1502">
      <c r="A1502" s="1" t="s">
        <v>6791</v>
      </c>
      <c r="B1502" s="1" t="s">
        <v>49</v>
      </c>
      <c r="C1502" s="2" t="str">
        <f t="shared" si="1"/>
        <v/>
      </c>
      <c r="D1502" s="1" t="s">
        <v>6792</v>
      </c>
      <c r="E1502" s="1" t="s">
        <v>51</v>
      </c>
      <c r="F1502" s="3"/>
      <c r="G1502" s="1" t="s">
        <v>6793</v>
      </c>
      <c r="H1502" s="1" t="s">
        <v>6794</v>
      </c>
      <c r="I1502" s="1" t="s">
        <v>6664</v>
      </c>
      <c r="J1502" s="1">
        <v>1962.0</v>
      </c>
      <c r="K1502" s="1" t="s">
        <v>6795</v>
      </c>
      <c r="L1502" s="1">
        <v>1996.0</v>
      </c>
      <c r="M1502" s="1" t="s">
        <v>27</v>
      </c>
      <c r="N1502" s="1" t="s">
        <v>28</v>
      </c>
      <c r="O1502" s="3"/>
      <c r="P1502" s="1" t="s">
        <v>6796</v>
      </c>
      <c r="Q1502" s="1">
        <v>2002.0</v>
      </c>
      <c r="R1502" s="1" t="s">
        <v>30</v>
      </c>
      <c r="S1502" s="1" t="s">
        <v>31</v>
      </c>
      <c r="T1502" s="1" t="s">
        <v>6797</v>
      </c>
    </row>
    <row r="1503">
      <c r="A1503" s="1" t="s">
        <v>6798</v>
      </c>
      <c r="B1503" s="1" t="s">
        <v>189</v>
      </c>
      <c r="C1503" s="2" t="str">
        <f t="shared" si="1"/>
        <v/>
      </c>
      <c r="D1503" s="1" t="s">
        <v>6799</v>
      </c>
      <c r="E1503" s="1" t="s">
        <v>191</v>
      </c>
      <c r="F1503" s="3"/>
      <c r="G1503" s="1" t="s">
        <v>6800</v>
      </c>
      <c r="H1503" s="1" t="s">
        <v>6801</v>
      </c>
      <c r="I1503" s="1" t="s">
        <v>6664</v>
      </c>
      <c r="J1503" s="1">
        <v>1962.0</v>
      </c>
      <c r="K1503" s="1" t="s">
        <v>6802</v>
      </c>
      <c r="L1503" s="1">
        <v>1993.0</v>
      </c>
      <c r="M1503" s="1" t="s">
        <v>27</v>
      </c>
      <c r="N1503" s="1" t="s">
        <v>120</v>
      </c>
      <c r="O1503" s="3"/>
      <c r="P1503" s="1" t="s">
        <v>6803</v>
      </c>
      <c r="Q1503" s="1">
        <v>2001.0</v>
      </c>
      <c r="R1503" s="1" t="s">
        <v>30</v>
      </c>
      <c r="S1503" s="1" t="s">
        <v>46</v>
      </c>
      <c r="T1503" s="1" t="s">
        <v>6804</v>
      </c>
    </row>
    <row r="1504">
      <c r="A1504" s="1" t="s">
        <v>6805</v>
      </c>
      <c r="B1504" s="1" t="s">
        <v>20</v>
      </c>
      <c r="C1504" s="2" t="str">
        <f t="shared" si="1"/>
        <v/>
      </c>
      <c r="D1504" s="1" t="s">
        <v>6806</v>
      </c>
      <c r="E1504" s="1" t="s">
        <v>22</v>
      </c>
      <c r="F1504" s="3"/>
      <c r="G1504" s="1" t="s">
        <v>6807</v>
      </c>
      <c r="H1504" s="1" t="s">
        <v>6801</v>
      </c>
      <c r="I1504" s="1" t="s">
        <v>6664</v>
      </c>
      <c r="J1504" s="1">
        <v>1962.0</v>
      </c>
      <c r="K1504" s="1" t="s">
        <v>6802</v>
      </c>
      <c r="L1504" s="1">
        <v>1993.0</v>
      </c>
      <c r="M1504" s="1" t="s">
        <v>27</v>
      </c>
      <c r="N1504" s="1" t="s">
        <v>120</v>
      </c>
      <c r="O1504" s="3"/>
      <c r="P1504" s="1" t="s">
        <v>6803</v>
      </c>
      <c r="Q1504" s="1">
        <v>2001.0</v>
      </c>
      <c r="R1504" s="1" t="s">
        <v>30</v>
      </c>
      <c r="S1504" s="1" t="s">
        <v>46</v>
      </c>
      <c r="T1504" s="1" t="s">
        <v>6808</v>
      </c>
    </row>
    <row r="1505">
      <c r="A1505" s="1" t="s">
        <v>6809</v>
      </c>
      <c r="B1505" s="1" t="s">
        <v>20</v>
      </c>
      <c r="C1505" s="2" t="str">
        <f t="shared" si="1"/>
        <v/>
      </c>
      <c r="D1505" s="1" t="s">
        <v>6810</v>
      </c>
      <c r="E1505" s="1" t="s">
        <v>22</v>
      </c>
      <c r="F1505" s="3"/>
      <c r="G1505" s="1" t="s">
        <v>6811</v>
      </c>
      <c r="H1505" s="1" t="s">
        <v>6801</v>
      </c>
      <c r="I1505" s="1" t="s">
        <v>6664</v>
      </c>
      <c r="J1505" s="1">
        <v>1962.0</v>
      </c>
      <c r="K1505" s="1" t="s">
        <v>6802</v>
      </c>
      <c r="L1505" s="1">
        <v>1993.0</v>
      </c>
      <c r="M1505" s="1" t="s">
        <v>27</v>
      </c>
      <c r="N1505" s="1" t="s">
        <v>120</v>
      </c>
      <c r="O1505" s="3"/>
      <c r="P1505" s="1" t="s">
        <v>6803</v>
      </c>
      <c r="Q1505" s="1">
        <v>2001.0</v>
      </c>
      <c r="R1505" s="1" t="s">
        <v>30</v>
      </c>
      <c r="S1505" s="1" t="s">
        <v>46</v>
      </c>
      <c r="T1505" s="1" t="s">
        <v>6812</v>
      </c>
    </row>
    <row r="1506">
      <c r="A1506" s="1" t="s">
        <v>6813</v>
      </c>
      <c r="B1506" s="1" t="s">
        <v>189</v>
      </c>
      <c r="C1506" s="2" t="str">
        <f t="shared" si="1"/>
        <v/>
      </c>
      <c r="D1506" s="1" t="s">
        <v>6814</v>
      </c>
      <c r="E1506" s="1" t="s">
        <v>191</v>
      </c>
      <c r="F1506" s="3"/>
      <c r="G1506" s="1" t="s">
        <v>6815</v>
      </c>
      <c r="H1506" s="1" t="s">
        <v>6801</v>
      </c>
      <c r="I1506" s="1" t="s">
        <v>6664</v>
      </c>
      <c r="J1506" s="1">
        <v>1962.0</v>
      </c>
      <c r="K1506" s="1" t="s">
        <v>6802</v>
      </c>
      <c r="L1506" s="1">
        <v>1993.0</v>
      </c>
      <c r="M1506" s="1" t="s">
        <v>27</v>
      </c>
      <c r="N1506" s="1" t="s">
        <v>120</v>
      </c>
      <c r="O1506" s="3"/>
      <c r="P1506" s="1" t="s">
        <v>6803</v>
      </c>
      <c r="Q1506" s="1">
        <v>2001.0</v>
      </c>
      <c r="R1506" s="1" t="s">
        <v>30</v>
      </c>
      <c r="S1506" s="1" t="s">
        <v>46</v>
      </c>
      <c r="T1506" s="1" t="s">
        <v>6816</v>
      </c>
    </row>
    <row r="1507">
      <c r="A1507" s="1" t="s">
        <v>6817</v>
      </c>
      <c r="B1507" s="1" t="s">
        <v>49</v>
      </c>
      <c r="C1507" s="2" t="str">
        <f t="shared" si="1"/>
        <v/>
      </c>
      <c r="D1507" s="1" t="s">
        <v>6818</v>
      </c>
      <c r="E1507" s="1" t="s">
        <v>51</v>
      </c>
      <c r="F1507" s="3"/>
      <c r="G1507" s="1" t="s">
        <v>6819</v>
      </c>
      <c r="H1507" s="1" t="s">
        <v>6820</v>
      </c>
      <c r="I1507" s="1" t="s">
        <v>6664</v>
      </c>
      <c r="J1507" s="1">
        <v>1962.0</v>
      </c>
      <c r="K1507" s="1" t="s">
        <v>6821</v>
      </c>
      <c r="L1507" s="1">
        <v>2014.0</v>
      </c>
      <c r="M1507" s="1" t="s">
        <v>27</v>
      </c>
      <c r="N1507" s="1" t="s">
        <v>379</v>
      </c>
      <c r="O1507" s="3"/>
      <c r="P1507" s="1" t="s">
        <v>6822</v>
      </c>
      <c r="Q1507" s="1">
        <v>2014.0</v>
      </c>
      <c r="R1507" s="1" t="s">
        <v>30</v>
      </c>
      <c r="S1507" s="1" t="s">
        <v>31</v>
      </c>
      <c r="T1507" s="1" t="s">
        <v>6823</v>
      </c>
    </row>
    <row r="1508">
      <c r="A1508" s="1" t="s">
        <v>6824</v>
      </c>
      <c r="B1508" s="1" t="s">
        <v>189</v>
      </c>
      <c r="C1508" s="2" t="str">
        <f t="shared" si="1"/>
        <v/>
      </c>
      <c r="D1508" s="1" t="s">
        <v>6825</v>
      </c>
      <c r="E1508" s="1" t="s">
        <v>191</v>
      </c>
      <c r="F1508" s="3"/>
      <c r="G1508" s="1" t="s">
        <v>6826</v>
      </c>
      <c r="H1508" s="1" t="s">
        <v>6820</v>
      </c>
      <c r="I1508" s="1" t="s">
        <v>6664</v>
      </c>
      <c r="J1508" s="1">
        <v>1962.0</v>
      </c>
      <c r="K1508" s="1" t="s">
        <v>6821</v>
      </c>
      <c r="L1508" s="1">
        <v>2014.0</v>
      </c>
      <c r="M1508" s="1" t="s">
        <v>27</v>
      </c>
      <c r="N1508" s="1" t="s">
        <v>379</v>
      </c>
      <c r="O1508" s="3"/>
      <c r="P1508" s="1" t="s">
        <v>6822</v>
      </c>
      <c r="Q1508" s="1">
        <v>2014.0</v>
      </c>
      <c r="R1508" s="1" t="s">
        <v>30</v>
      </c>
      <c r="S1508" s="1" t="s">
        <v>31</v>
      </c>
      <c r="T1508" s="1" t="s">
        <v>6827</v>
      </c>
    </row>
    <row r="1509">
      <c r="A1509" s="1" t="s">
        <v>6828</v>
      </c>
      <c r="B1509" s="1" t="s">
        <v>189</v>
      </c>
      <c r="C1509" s="2" t="str">
        <f t="shared" si="1"/>
        <v/>
      </c>
      <c r="D1509" s="1" t="s">
        <v>6829</v>
      </c>
      <c r="E1509" s="1" t="s">
        <v>191</v>
      </c>
      <c r="F1509" s="3"/>
      <c r="G1509" s="1" t="s">
        <v>6830</v>
      </c>
      <c r="H1509" s="1" t="s">
        <v>6820</v>
      </c>
      <c r="I1509" s="1" t="s">
        <v>6664</v>
      </c>
      <c r="J1509" s="1">
        <v>1962.0</v>
      </c>
      <c r="K1509" s="1" t="s">
        <v>6821</v>
      </c>
      <c r="L1509" s="1">
        <v>2014.0</v>
      </c>
      <c r="M1509" s="1" t="s">
        <v>27</v>
      </c>
      <c r="N1509" s="1" t="s">
        <v>379</v>
      </c>
      <c r="O1509" s="3"/>
      <c r="P1509" s="1" t="s">
        <v>6822</v>
      </c>
      <c r="Q1509" s="1">
        <v>2014.0</v>
      </c>
      <c r="R1509" s="1" t="s">
        <v>30</v>
      </c>
      <c r="S1509" s="1" t="s">
        <v>31</v>
      </c>
      <c r="T1509" s="1" t="s">
        <v>6831</v>
      </c>
    </row>
    <row r="1510">
      <c r="A1510" s="1" t="s">
        <v>6832</v>
      </c>
      <c r="B1510" s="1" t="s">
        <v>65</v>
      </c>
      <c r="C1510" s="2" t="str">
        <f t="shared" si="1"/>
        <v/>
      </c>
      <c r="D1510" s="1" t="s">
        <v>6833</v>
      </c>
      <c r="E1510" s="1" t="s">
        <v>67</v>
      </c>
      <c r="F1510" s="3"/>
      <c r="G1510" s="1" t="s">
        <v>6834</v>
      </c>
      <c r="H1510" s="1" t="s">
        <v>6820</v>
      </c>
      <c r="I1510" s="1" t="s">
        <v>6664</v>
      </c>
      <c r="J1510" s="1">
        <v>1962.0</v>
      </c>
      <c r="K1510" s="1" t="s">
        <v>6821</v>
      </c>
      <c r="L1510" s="1">
        <v>2014.0</v>
      </c>
      <c r="M1510" s="1" t="s">
        <v>27</v>
      </c>
      <c r="N1510" s="1" t="s">
        <v>379</v>
      </c>
      <c r="O1510" s="3"/>
      <c r="P1510" s="1" t="s">
        <v>6822</v>
      </c>
      <c r="Q1510" s="1">
        <v>2014.0</v>
      </c>
      <c r="R1510" s="1" t="s">
        <v>30</v>
      </c>
      <c r="S1510" s="1" t="s">
        <v>31</v>
      </c>
      <c r="T1510" s="1" t="s">
        <v>6835</v>
      </c>
    </row>
    <row r="1511">
      <c r="A1511" s="1" t="s">
        <v>6836</v>
      </c>
      <c r="B1511" s="1" t="s">
        <v>189</v>
      </c>
      <c r="C1511" s="2" t="str">
        <f t="shared" si="1"/>
        <v/>
      </c>
      <c r="D1511" s="1" t="s">
        <v>6837</v>
      </c>
      <c r="E1511" s="1" t="s">
        <v>191</v>
      </c>
      <c r="F1511" s="3"/>
      <c r="G1511" s="1" t="s">
        <v>6838</v>
      </c>
      <c r="H1511" s="1" t="s">
        <v>6820</v>
      </c>
      <c r="I1511" s="1" t="s">
        <v>6664</v>
      </c>
      <c r="J1511" s="1">
        <v>1962.0</v>
      </c>
      <c r="K1511" s="1" t="s">
        <v>6821</v>
      </c>
      <c r="L1511" s="1">
        <v>2014.0</v>
      </c>
      <c r="M1511" s="1" t="s">
        <v>27</v>
      </c>
      <c r="N1511" s="1" t="s">
        <v>379</v>
      </c>
      <c r="O1511" s="3"/>
      <c r="P1511" s="1" t="s">
        <v>6822</v>
      </c>
      <c r="Q1511" s="1">
        <v>2014.0</v>
      </c>
      <c r="R1511" s="1" t="s">
        <v>30</v>
      </c>
      <c r="S1511" s="1" t="s">
        <v>31</v>
      </c>
      <c r="T1511" s="1" t="s">
        <v>6839</v>
      </c>
    </row>
    <row r="1512">
      <c r="A1512" s="1" t="s">
        <v>6840</v>
      </c>
      <c r="B1512" s="1" t="s">
        <v>20</v>
      </c>
      <c r="C1512" s="2" t="str">
        <f t="shared" si="1"/>
        <v/>
      </c>
      <c r="D1512" s="1" t="s">
        <v>6841</v>
      </c>
      <c r="E1512" s="1" t="s">
        <v>22</v>
      </c>
      <c r="F1512" s="3"/>
      <c r="G1512" s="1" t="s">
        <v>6842</v>
      </c>
      <c r="H1512" s="1" t="s">
        <v>6820</v>
      </c>
      <c r="I1512" s="1" t="s">
        <v>6664</v>
      </c>
      <c r="J1512" s="1">
        <v>1962.0</v>
      </c>
      <c r="K1512" s="1" t="s">
        <v>6821</v>
      </c>
      <c r="L1512" s="1">
        <v>2014.0</v>
      </c>
      <c r="M1512" s="1" t="s">
        <v>27</v>
      </c>
      <c r="N1512" s="1" t="s">
        <v>379</v>
      </c>
      <c r="O1512" s="3"/>
      <c r="P1512" s="1" t="s">
        <v>6822</v>
      </c>
      <c r="Q1512" s="1">
        <v>2014.0</v>
      </c>
      <c r="R1512" s="1" t="s">
        <v>30</v>
      </c>
      <c r="S1512" s="1" t="s">
        <v>31</v>
      </c>
      <c r="T1512" s="1" t="s">
        <v>6843</v>
      </c>
    </row>
    <row r="1513">
      <c r="A1513" s="3"/>
      <c r="B1513" s="1" t="s">
        <v>503</v>
      </c>
      <c r="C1513" s="2" t="str">
        <f t="shared" si="1"/>
        <v/>
      </c>
      <c r="D1513" s="3"/>
      <c r="E1513" s="1" t="s">
        <v>505</v>
      </c>
      <c r="F1513" s="3"/>
      <c r="G1513" s="1" t="s">
        <v>6844</v>
      </c>
      <c r="H1513" s="1" t="s">
        <v>6820</v>
      </c>
      <c r="I1513" s="1" t="s">
        <v>6664</v>
      </c>
      <c r="J1513" s="1">
        <v>1962.0</v>
      </c>
      <c r="K1513" s="1" t="s">
        <v>6821</v>
      </c>
      <c r="L1513" s="1">
        <v>2014.0</v>
      </c>
      <c r="M1513" s="1" t="s">
        <v>27</v>
      </c>
      <c r="N1513" s="1" t="s">
        <v>379</v>
      </c>
      <c r="O1513" s="3"/>
      <c r="P1513" s="1" t="s">
        <v>6822</v>
      </c>
      <c r="Q1513" s="1">
        <v>2014.0</v>
      </c>
      <c r="R1513" s="1" t="s">
        <v>30</v>
      </c>
      <c r="S1513" s="1" t="s">
        <v>31</v>
      </c>
      <c r="T1513" s="1" t="s">
        <v>6845</v>
      </c>
    </row>
    <row r="1514">
      <c r="A1514" s="1" t="s">
        <v>6846</v>
      </c>
      <c r="B1514" s="1" t="s">
        <v>20</v>
      </c>
      <c r="C1514" s="2" t="str">
        <f t="shared" si="1"/>
        <v/>
      </c>
      <c r="D1514" s="1" t="s">
        <v>6847</v>
      </c>
      <c r="E1514" s="1" t="s">
        <v>22</v>
      </c>
      <c r="F1514" s="3"/>
      <c r="G1514" s="1" t="s">
        <v>6848</v>
      </c>
      <c r="H1514" s="1" t="s">
        <v>6820</v>
      </c>
      <c r="I1514" s="1" t="s">
        <v>6664</v>
      </c>
      <c r="J1514" s="1">
        <v>1962.0</v>
      </c>
      <c r="K1514" s="1" t="s">
        <v>6821</v>
      </c>
      <c r="L1514" s="1">
        <v>2014.0</v>
      </c>
      <c r="M1514" s="1" t="s">
        <v>27</v>
      </c>
      <c r="N1514" s="1" t="s">
        <v>379</v>
      </c>
      <c r="O1514" s="3"/>
      <c r="P1514" s="1" t="s">
        <v>6822</v>
      </c>
      <c r="Q1514" s="1">
        <v>2014.0</v>
      </c>
      <c r="R1514" s="1" t="s">
        <v>30</v>
      </c>
      <c r="S1514" s="1" t="s">
        <v>31</v>
      </c>
      <c r="T1514" s="1" t="s">
        <v>6849</v>
      </c>
    </row>
    <row r="1515">
      <c r="A1515" s="1" t="s">
        <v>6850</v>
      </c>
      <c r="B1515" s="1" t="s">
        <v>49</v>
      </c>
      <c r="C1515" s="2" t="str">
        <f t="shared" si="1"/>
        <v/>
      </c>
      <c r="D1515" s="1" t="s">
        <v>6851</v>
      </c>
      <c r="E1515" s="1" t="s">
        <v>51</v>
      </c>
      <c r="F1515" s="3"/>
      <c r="G1515" s="1" t="s">
        <v>6852</v>
      </c>
      <c r="H1515" s="1" t="s">
        <v>6820</v>
      </c>
      <c r="I1515" s="1" t="s">
        <v>6664</v>
      </c>
      <c r="J1515" s="1">
        <v>1962.0</v>
      </c>
      <c r="K1515" s="1" t="s">
        <v>6821</v>
      </c>
      <c r="L1515" s="1">
        <v>2014.0</v>
      </c>
      <c r="M1515" s="1" t="s">
        <v>27</v>
      </c>
      <c r="N1515" s="1" t="s">
        <v>379</v>
      </c>
      <c r="O1515" s="3"/>
      <c r="P1515" s="1" t="s">
        <v>6822</v>
      </c>
      <c r="Q1515" s="1">
        <v>2014.0</v>
      </c>
      <c r="R1515" s="1" t="s">
        <v>30</v>
      </c>
      <c r="S1515" s="1" t="s">
        <v>31</v>
      </c>
      <c r="T1515" s="1" t="s">
        <v>6853</v>
      </c>
    </row>
    <row r="1516">
      <c r="A1516" s="3"/>
      <c r="B1516" s="1" t="s">
        <v>65</v>
      </c>
      <c r="C1516" s="2" t="str">
        <f t="shared" si="1"/>
        <v/>
      </c>
      <c r="D1516" s="3"/>
      <c r="E1516" s="1" t="s">
        <v>67</v>
      </c>
      <c r="F1516" s="3"/>
      <c r="G1516" s="1" t="s">
        <v>6854</v>
      </c>
      <c r="H1516" s="1" t="s">
        <v>6820</v>
      </c>
      <c r="I1516" s="1" t="s">
        <v>6664</v>
      </c>
      <c r="J1516" s="1">
        <v>1962.0</v>
      </c>
      <c r="K1516" s="1" t="s">
        <v>6821</v>
      </c>
      <c r="L1516" s="1">
        <v>2014.0</v>
      </c>
      <c r="M1516" s="1" t="s">
        <v>27</v>
      </c>
      <c r="N1516" s="1" t="s">
        <v>379</v>
      </c>
      <c r="O1516" s="3"/>
      <c r="P1516" s="1" t="s">
        <v>6822</v>
      </c>
      <c r="Q1516" s="1">
        <v>2014.0</v>
      </c>
      <c r="R1516" s="1" t="s">
        <v>30</v>
      </c>
      <c r="S1516" s="1" t="s">
        <v>31</v>
      </c>
      <c r="T1516" s="1" t="s">
        <v>6855</v>
      </c>
    </row>
    <row r="1517">
      <c r="A1517" s="1" t="s">
        <v>6856</v>
      </c>
      <c r="B1517" s="1" t="s">
        <v>20</v>
      </c>
      <c r="C1517" s="2" t="str">
        <f t="shared" si="1"/>
        <v/>
      </c>
      <c r="D1517" s="1" t="s">
        <v>6857</v>
      </c>
      <c r="E1517" s="1" t="s">
        <v>22</v>
      </c>
      <c r="F1517" s="3"/>
      <c r="G1517" s="1" t="s">
        <v>6858</v>
      </c>
      <c r="H1517" s="1" t="s">
        <v>6859</v>
      </c>
      <c r="I1517" s="1" t="s">
        <v>6664</v>
      </c>
      <c r="J1517" s="1">
        <v>1962.0</v>
      </c>
      <c r="K1517" s="1" t="s">
        <v>6860</v>
      </c>
      <c r="L1517" s="1">
        <v>1992.0</v>
      </c>
      <c r="M1517" s="1" t="s">
        <v>27</v>
      </c>
      <c r="N1517" s="1" t="s">
        <v>28</v>
      </c>
      <c r="O1517" s="3"/>
      <c r="P1517" s="1" t="s">
        <v>6666</v>
      </c>
      <c r="Q1517" s="1">
        <v>2001.0</v>
      </c>
      <c r="R1517" s="1" t="s">
        <v>30</v>
      </c>
      <c r="S1517" s="1" t="s">
        <v>46</v>
      </c>
      <c r="T1517" s="1" t="s">
        <v>6861</v>
      </c>
    </row>
    <row r="1518">
      <c r="A1518" s="1" t="s">
        <v>6862</v>
      </c>
      <c r="B1518" s="1" t="s">
        <v>189</v>
      </c>
      <c r="C1518" s="2" t="str">
        <f t="shared" si="1"/>
        <v/>
      </c>
      <c r="D1518" s="1" t="s">
        <v>6863</v>
      </c>
      <c r="E1518" s="1" t="s">
        <v>191</v>
      </c>
      <c r="F1518" s="3"/>
      <c r="G1518" s="1" t="s">
        <v>6864</v>
      </c>
      <c r="H1518" s="1" t="s">
        <v>6865</v>
      </c>
      <c r="I1518" s="1" t="s">
        <v>6664</v>
      </c>
      <c r="J1518" s="1">
        <v>1962.0</v>
      </c>
      <c r="K1518" s="1" t="s">
        <v>6866</v>
      </c>
      <c r="L1518" s="1">
        <v>1996.0</v>
      </c>
      <c r="M1518" s="1" t="s">
        <v>27</v>
      </c>
      <c r="N1518" s="1" t="s">
        <v>379</v>
      </c>
      <c r="O1518" s="3"/>
      <c r="P1518" s="1" t="s">
        <v>6803</v>
      </c>
      <c r="Q1518" s="1">
        <v>2001.0</v>
      </c>
      <c r="R1518" s="1" t="s">
        <v>30</v>
      </c>
      <c r="S1518" s="1" t="s">
        <v>31</v>
      </c>
      <c r="T1518" s="1" t="s">
        <v>6867</v>
      </c>
    </row>
    <row r="1519">
      <c r="A1519" s="1" t="s">
        <v>6868</v>
      </c>
      <c r="B1519" s="1" t="s">
        <v>49</v>
      </c>
      <c r="C1519" s="2" t="str">
        <f t="shared" si="1"/>
        <v/>
      </c>
      <c r="D1519" s="1" t="s">
        <v>6869</v>
      </c>
      <c r="E1519" s="1" t="s">
        <v>51</v>
      </c>
      <c r="F1519" s="3"/>
      <c r="G1519" s="1" t="s">
        <v>6870</v>
      </c>
      <c r="H1519" s="1" t="s">
        <v>6865</v>
      </c>
      <c r="I1519" s="1" t="s">
        <v>6664</v>
      </c>
      <c r="J1519" s="1">
        <v>1962.0</v>
      </c>
      <c r="K1519" s="1" t="s">
        <v>6866</v>
      </c>
      <c r="L1519" s="1">
        <v>1996.0</v>
      </c>
      <c r="M1519" s="1" t="s">
        <v>27</v>
      </c>
      <c r="N1519" s="1" t="s">
        <v>379</v>
      </c>
      <c r="O1519" s="3"/>
      <c r="P1519" s="1" t="s">
        <v>6803</v>
      </c>
      <c r="Q1519" s="1">
        <v>2001.0</v>
      </c>
      <c r="R1519" s="1" t="s">
        <v>30</v>
      </c>
      <c r="S1519" s="1" t="s">
        <v>31</v>
      </c>
      <c r="T1519" s="1" t="s">
        <v>6871</v>
      </c>
    </row>
    <row r="1520">
      <c r="A1520" s="1" t="s">
        <v>6872</v>
      </c>
      <c r="B1520" s="1" t="s">
        <v>20</v>
      </c>
      <c r="C1520" s="2" t="str">
        <f t="shared" si="1"/>
        <v/>
      </c>
      <c r="D1520" s="1" t="s">
        <v>6873</v>
      </c>
      <c r="E1520" s="1" t="s">
        <v>22</v>
      </c>
      <c r="F1520" s="3"/>
      <c r="G1520" s="1" t="s">
        <v>6874</v>
      </c>
      <c r="H1520" s="1" t="s">
        <v>6865</v>
      </c>
      <c r="I1520" s="1" t="s">
        <v>6664</v>
      </c>
      <c r="J1520" s="1">
        <v>1962.0</v>
      </c>
      <c r="K1520" s="1" t="s">
        <v>6866</v>
      </c>
      <c r="L1520" s="1">
        <v>1996.0</v>
      </c>
      <c r="M1520" s="1" t="s">
        <v>27</v>
      </c>
      <c r="N1520" s="1" t="s">
        <v>379</v>
      </c>
      <c r="O1520" s="3"/>
      <c r="P1520" s="1" t="s">
        <v>6803</v>
      </c>
      <c r="Q1520" s="1">
        <v>2001.0</v>
      </c>
      <c r="R1520" s="1" t="s">
        <v>30</v>
      </c>
      <c r="S1520" s="1" t="s">
        <v>31</v>
      </c>
      <c r="T1520" s="1" t="s">
        <v>6875</v>
      </c>
    </row>
    <row r="1521">
      <c r="A1521" s="1" t="s">
        <v>6876</v>
      </c>
      <c r="B1521" s="1" t="s">
        <v>49</v>
      </c>
      <c r="C1521" s="2" t="str">
        <f t="shared" si="1"/>
        <v/>
      </c>
      <c r="D1521" s="1" t="s">
        <v>6877</v>
      </c>
      <c r="E1521" s="1" t="s">
        <v>51</v>
      </c>
      <c r="F1521" s="3"/>
      <c r="G1521" s="1" t="s">
        <v>6878</v>
      </c>
      <c r="H1521" s="1" t="s">
        <v>6865</v>
      </c>
      <c r="I1521" s="1" t="s">
        <v>6664</v>
      </c>
      <c r="J1521" s="1">
        <v>1962.0</v>
      </c>
      <c r="K1521" s="1" t="s">
        <v>6866</v>
      </c>
      <c r="L1521" s="1">
        <v>1996.0</v>
      </c>
      <c r="M1521" s="1" t="s">
        <v>27</v>
      </c>
      <c r="N1521" s="1" t="s">
        <v>379</v>
      </c>
      <c r="O1521" s="3"/>
      <c r="P1521" s="1" t="s">
        <v>6803</v>
      </c>
      <c r="Q1521" s="1">
        <v>2001.0</v>
      </c>
      <c r="R1521" s="1" t="s">
        <v>30</v>
      </c>
      <c r="S1521" s="1" t="s">
        <v>31</v>
      </c>
      <c r="T1521" s="1" t="s">
        <v>6879</v>
      </c>
    </row>
    <row r="1522">
      <c r="A1522" s="1" t="s">
        <v>6880</v>
      </c>
      <c r="B1522" s="1" t="s">
        <v>189</v>
      </c>
      <c r="C1522" s="2" t="str">
        <f t="shared" si="1"/>
        <v/>
      </c>
      <c r="D1522" s="1" t="s">
        <v>6881</v>
      </c>
      <c r="E1522" s="1" t="s">
        <v>191</v>
      </c>
      <c r="F1522" s="3"/>
      <c r="G1522" s="1" t="s">
        <v>6882</v>
      </c>
      <c r="H1522" s="1" t="s">
        <v>6865</v>
      </c>
      <c r="I1522" s="1" t="s">
        <v>6664</v>
      </c>
      <c r="J1522" s="1">
        <v>1962.0</v>
      </c>
      <c r="K1522" s="1" t="s">
        <v>6866</v>
      </c>
      <c r="L1522" s="1">
        <v>1996.0</v>
      </c>
      <c r="M1522" s="1" t="s">
        <v>27</v>
      </c>
      <c r="N1522" s="1" t="s">
        <v>379</v>
      </c>
      <c r="O1522" s="3"/>
      <c r="P1522" s="1" t="s">
        <v>6803</v>
      </c>
      <c r="Q1522" s="1">
        <v>2001.0</v>
      </c>
      <c r="R1522" s="1" t="s">
        <v>30</v>
      </c>
      <c r="S1522" s="1" t="s">
        <v>31</v>
      </c>
      <c r="T1522" s="1" t="s">
        <v>6883</v>
      </c>
    </row>
    <row r="1523">
      <c r="A1523" s="1" t="s">
        <v>6884</v>
      </c>
      <c r="B1523" s="1" t="s">
        <v>49</v>
      </c>
      <c r="C1523" s="2" t="str">
        <f t="shared" si="1"/>
        <v/>
      </c>
      <c r="D1523" s="1" t="s">
        <v>6885</v>
      </c>
      <c r="E1523" s="1" t="s">
        <v>51</v>
      </c>
      <c r="F1523" s="3"/>
      <c r="G1523" s="1" t="s">
        <v>6886</v>
      </c>
      <c r="H1523" s="1" t="s">
        <v>6865</v>
      </c>
      <c r="I1523" s="1" t="s">
        <v>6664</v>
      </c>
      <c r="J1523" s="1">
        <v>1962.0</v>
      </c>
      <c r="K1523" s="1" t="s">
        <v>6866</v>
      </c>
      <c r="L1523" s="1">
        <v>1996.0</v>
      </c>
      <c r="M1523" s="1" t="s">
        <v>27</v>
      </c>
      <c r="N1523" s="1" t="s">
        <v>379</v>
      </c>
      <c r="O1523" s="3"/>
      <c r="P1523" s="1" t="s">
        <v>6803</v>
      </c>
      <c r="Q1523" s="1">
        <v>2001.0</v>
      </c>
      <c r="R1523" s="1" t="s">
        <v>30</v>
      </c>
      <c r="S1523" s="1" t="s">
        <v>31</v>
      </c>
      <c r="T1523" s="1" t="s">
        <v>6887</v>
      </c>
    </row>
    <row r="1524">
      <c r="A1524" s="1" t="s">
        <v>6888</v>
      </c>
      <c r="B1524" s="1" t="s">
        <v>20</v>
      </c>
      <c r="C1524" s="2" t="str">
        <f t="shared" si="1"/>
        <v/>
      </c>
      <c r="D1524" s="1" t="s">
        <v>6889</v>
      </c>
      <c r="E1524" s="1" t="s">
        <v>22</v>
      </c>
      <c r="F1524" s="3"/>
      <c r="G1524" s="1" t="s">
        <v>6890</v>
      </c>
      <c r="H1524" s="1" t="s">
        <v>6865</v>
      </c>
      <c r="I1524" s="1" t="s">
        <v>6664</v>
      </c>
      <c r="J1524" s="1">
        <v>1962.0</v>
      </c>
      <c r="K1524" s="1" t="s">
        <v>6866</v>
      </c>
      <c r="L1524" s="1">
        <v>1996.0</v>
      </c>
      <c r="M1524" s="1" t="s">
        <v>27</v>
      </c>
      <c r="N1524" s="1" t="s">
        <v>379</v>
      </c>
      <c r="O1524" s="3"/>
      <c r="P1524" s="1" t="s">
        <v>6803</v>
      </c>
      <c r="Q1524" s="1">
        <v>2001.0</v>
      </c>
      <c r="R1524" s="1" t="s">
        <v>30</v>
      </c>
      <c r="S1524" s="1" t="s">
        <v>31</v>
      </c>
      <c r="T1524" s="1" t="s">
        <v>6891</v>
      </c>
    </row>
    <row r="1525">
      <c r="A1525" s="1" t="s">
        <v>6892</v>
      </c>
      <c r="B1525" s="1" t="s">
        <v>38</v>
      </c>
      <c r="C1525" s="2" t="str">
        <f t="shared" si="1"/>
        <v/>
      </c>
      <c r="D1525" s="1" t="s">
        <v>6893</v>
      </c>
      <c r="E1525" s="1" t="s">
        <v>40</v>
      </c>
      <c r="F1525" s="3"/>
      <c r="G1525" s="1" t="s">
        <v>6894</v>
      </c>
      <c r="H1525" s="1" t="s">
        <v>6865</v>
      </c>
      <c r="I1525" s="1" t="s">
        <v>6664</v>
      </c>
      <c r="J1525" s="1">
        <v>1962.0</v>
      </c>
      <c r="K1525" s="1" t="s">
        <v>6866</v>
      </c>
      <c r="L1525" s="1">
        <v>1996.0</v>
      </c>
      <c r="M1525" s="1" t="s">
        <v>27</v>
      </c>
      <c r="N1525" s="1" t="s">
        <v>379</v>
      </c>
      <c r="O1525" s="3"/>
      <c r="P1525" s="1" t="s">
        <v>6803</v>
      </c>
      <c r="Q1525" s="1">
        <v>2001.0</v>
      </c>
      <c r="R1525" s="1" t="s">
        <v>30</v>
      </c>
      <c r="S1525" s="1" t="s">
        <v>31</v>
      </c>
      <c r="T1525" s="1" t="s">
        <v>6895</v>
      </c>
    </row>
    <row r="1526">
      <c r="A1526" s="1" t="s">
        <v>6896</v>
      </c>
      <c r="B1526" s="1" t="s">
        <v>123</v>
      </c>
      <c r="C1526" s="2" t="str">
        <f t="shared" si="1"/>
        <v/>
      </c>
      <c r="D1526" s="1" t="s">
        <v>6897</v>
      </c>
      <c r="E1526" s="1" t="s">
        <v>124</v>
      </c>
      <c r="F1526" s="3"/>
      <c r="G1526" s="1" t="s">
        <v>6898</v>
      </c>
      <c r="H1526" s="1" t="s">
        <v>6865</v>
      </c>
      <c r="I1526" s="1" t="s">
        <v>6664</v>
      </c>
      <c r="J1526" s="1">
        <v>1962.0</v>
      </c>
      <c r="K1526" s="1" t="s">
        <v>6866</v>
      </c>
      <c r="L1526" s="1">
        <v>1996.0</v>
      </c>
      <c r="M1526" s="1" t="s">
        <v>27</v>
      </c>
      <c r="N1526" s="1" t="s">
        <v>379</v>
      </c>
      <c r="O1526" s="3"/>
      <c r="P1526" s="1" t="s">
        <v>6803</v>
      </c>
      <c r="Q1526" s="1">
        <v>2001.0</v>
      </c>
      <c r="R1526" s="1" t="s">
        <v>30</v>
      </c>
      <c r="S1526" s="1" t="s">
        <v>31</v>
      </c>
      <c r="T1526" s="1" t="s">
        <v>6899</v>
      </c>
    </row>
    <row r="1527">
      <c r="A1527" s="1" t="s">
        <v>6900</v>
      </c>
      <c r="B1527" s="1" t="s">
        <v>189</v>
      </c>
      <c r="C1527" s="2" t="str">
        <f t="shared" si="1"/>
        <v/>
      </c>
      <c r="D1527" s="1" t="s">
        <v>6901</v>
      </c>
      <c r="E1527" s="1" t="s">
        <v>191</v>
      </c>
      <c r="F1527" s="3"/>
      <c r="G1527" s="1" t="s">
        <v>6902</v>
      </c>
      <c r="H1527" s="1" t="s">
        <v>6865</v>
      </c>
      <c r="I1527" s="1" t="s">
        <v>6664</v>
      </c>
      <c r="J1527" s="1">
        <v>1962.0</v>
      </c>
      <c r="K1527" s="1" t="s">
        <v>6866</v>
      </c>
      <c r="L1527" s="1">
        <v>1996.0</v>
      </c>
      <c r="M1527" s="1" t="s">
        <v>27</v>
      </c>
      <c r="N1527" s="1" t="s">
        <v>379</v>
      </c>
      <c r="O1527" s="3"/>
      <c r="P1527" s="1" t="s">
        <v>6803</v>
      </c>
      <c r="Q1527" s="1">
        <v>2001.0</v>
      </c>
      <c r="R1527" s="1" t="s">
        <v>30</v>
      </c>
      <c r="S1527" s="1" t="s">
        <v>31</v>
      </c>
      <c r="T1527" s="1" t="s">
        <v>6903</v>
      </c>
    </row>
    <row r="1528">
      <c r="A1528" s="1" t="s">
        <v>6904</v>
      </c>
      <c r="B1528" s="1" t="s">
        <v>87</v>
      </c>
      <c r="C1528" s="2">
        <f t="shared" si="1"/>
        <v>1</v>
      </c>
      <c r="D1528" s="1" t="s">
        <v>6905</v>
      </c>
      <c r="E1528" s="1" t="s">
        <v>89</v>
      </c>
      <c r="F1528" s="3"/>
      <c r="G1528" s="1" t="s">
        <v>6906</v>
      </c>
      <c r="H1528" s="1" t="s">
        <v>6907</v>
      </c>
      <c r="I1528" s="1" t="s">
        <v>6908</v>
      </c>
      <c r="J1528" s="1">
        <v>1938.0</v>
      </c>
      <c r="K1528" s="1" t="s">
        <v>6909</v>
      </c>
      <c r="L1528" s="1">
        <v>2005.0</v>
      </c>
      <c r="M1528" s="1" t="s">
        <v>27</v>
      </c>
      <c r="N1528" s="1" t="s">
        <v>379</v>
      </c>
      <c r="O1528" s="3"/>
      <c r="P1528" s="1" t="s">
        <v>6910</v>
      </c>
      <c r="Q1528" s="1">
        <v>2005.0</v>
      </c>
      <c r="R1528" s="1" t="s">
        <v>30</v>
      </c>
      <c r="S1528" s="1" t="s">
        <v>31</v>
      </c>
      <c r="T1528" s="1" t="s">
        <v>6911</v>
      </c>
    </row>
    <row r="1529">
      <c r="A1529" s="1" t="s">
        <v>6912</v>
      </c>
      <c r="B1529" s="1" t="s">
        <v>20</v>
      </c>
      <c r="C1529" s="2" t="str">
        <f t="shared" si="1"/>
        <v/>
      </c>
      <c r="D1529" s="1" t="s">
        <v>6913</v>
      </c>
      <c r="E1529" s="1" t="s">
        <v>22</v>
      </c>
      <c r="F1529" s="3"/>
      <c r="G1529" s="1" t="s">
        <v>6914</v>
      </c>
      <c r="H1529" s="1" t="s">
        <v>6907</v>
      </c>
      <c r="I1529" s="1" t="s">
        <v>6908</v>
      </c>
      <c r="J1529" s="1">
        <v>1938.0</v>
      </c>
      <c r="K1529" s="1" t="s">
        <v>6909</v>
      </c>
      <c r="L1529" s="1">
        <v>2005.0</v>
      </c>
      <c r="M1529" s="1" t="s">
        <v>27</v>
      </c>
      <c r="N1529" s="1" t="s">
        <v>379</v>
      </c>
      <c r="O1529" s="3"/>
      <c r="P1529" s="1" t="s">
        <v>6910</v>
      </c>
      <c r="Q1529" s="1">
        <v>2005.0</v>
      </c>
      <c r="R1529" s="1" t="s">
        <v>30</v>
      </c>
      <c r="S1529" s="1" t="s">
        <v>31</v>
      </c>
      <c r="T1529" s="1" t="s">
        <v>6915</v>
      </c>
    </row>
    <row r="1530">
      <c r="A1530" s="1" t="s">
        <v>6916</v>
      </c>
      <c r="B1530" s="1" t="s">
        <v>20</v>
      </c>
      <c r="C1530" s="2" t="str">
        <f t="shared" si="1"/>
        <v/>
      </c>
      <c r="D1530" s="1" t="s">
        <v>6917</v>
      </c>
      <c r="E1530" s="1" t="s">
        <v>22</v>
      </c>
      <c r="F1530" s="3"/>
      <c r="G1530" s="1" t="s">
        <v>6918</v>
      </c>
      <c r="H1530" s="1" t="s">
        <v>6907</v>
      </c>
      <c r="I1530" s="1" t="s">
        <v>6908</v>
      </c>
      <c r="J1530" s="1">
        <v>1938.0</v>
      </c>
      <c r="K1530" s="1" t="s">
        <v>6909</v>
      </c>
      <c r="L1530" s="1">
        <v>2005.0</v>
      </c>
      <c r="M1530" s="1" t="s">
        <v>27</v>
      </c>
      <c r="N1530" s="1" t="s">
        <v>379</v>
      </c>
      <c r="O1530" s="3"/>
      <c r="P1530" s="1" t="s">
        <v>6910</v>
      </c>
      <c r="Q1530" s="1">
        <v>2005.0</v>
      </c>
      <c r="R1530" s="1" t="s">
        <v>30</v>
      </c>
      <c r="S1530" s="1" t="s">
        <v>31</v>
      </c>
      <c r="T1530" s="1" t="s">
        <v>6919</v>
      </c>
    </row>
    <row r="1531">
      <c r="A1531" s="1" t="s">
        <v>6920</v>
      </c>
      <c r="B1531" s="1" t="s">
        <v>87</v>
      </c>
      <c r="C1531" s="2" t="str">
        <f t="shared" si="1"/>
        <v/>
      </c>
      <c r="D1531" s="1" t="s">
        <v>6921</v>
      </c>
      <c r="E1531" s="1" t="s">
        <v>89</v>
      </c>
      <c r="F1531" s="3"/>
      <c r="G1531" s="1" t="s">
        <v>6922</v>
      </c>
      <c r="H1531" s="1" t="s">
        <v>6907</v>
      </c>
      <c r="I1531" s="1" t="s">
        <v>6908</v>
      </c>
      <c r="J1531" s="1">
        <v>1938.0</v>
      </c>
      <c r="K1531" s="1" t="s">
        <v>6909</v>
      </c>
      <c r="L1531" s="1">
        <v>2005.0</v>
      </c>
      <c r="M1531" s="1" t="s">
        <v>27</v>
      </c>
      <c r="N1531" s="1" t="s">
        <v>379</v>
      </c>
      <c r="O1531" s="3"/>
      <c r="P1531" s="1" t="s">
        <v>6910</v>
      </c>
      <c r="Q1531" s="1">
        <v>2005.0</v>
      </c>
      <c r="R1531" s="1" t="s">
        <v>30</v>
      </c>
      <c r="S1531" s="1" t="s">
        <v>31</v>
      </c>
      <c r="T1531" s="1" t="s">
        <v>6923</v>
      </c>
    </row>
    <row r="1532">
      <c r="A1532" s="1" t="s">
        <v>6924</v>
      </c>
      <c r="B1532" s="1" t="s">
        <v>49</v>
      </c>
      <c r="C1532" s="2" t="str">
        <f t="shared" si="1"/>
        <v/>
      </c>
      <c r="D1532" s="1" t="s">
        <v>6925</v>
      </c>
      <c r="E1532" s="1" t="s">
        <v>51</v>
      </c>
      <c r="F1532" s="3"/>
      <c r="G1532" s="1" t="s">
        <v>6926</v>
      </c>
      <c r="H1532" s="1" t="s">
        <v>6907</v>
      </c>
      <c r="I1532" s="1" t="s">
        <v>6908</v>
      </c>
      <c r="J1532" s="1">
        <v>1938.0</v>
      </c>
      <c r="K1532" s="1" t="s">
        <v>6909</v>
      </c>
      <c r="L1532" s="1">
        <v>2005.0</v>
      </c>
      <c r="M1532" s="1" t="s">
        <v>27</v>
      </c>
      <c r="N1532" s="1" t="s">
        <v>379</v>
      </c>
      <c r="O1532" s="3"/>
      <c r="P1532" s="1" t="s">
        <v>6910</v>
      </c>
      <c r="Q1532" s="1">
        <v>2005.0</v>
      </c>
      <c r="R1532" s="1" t="s">
        <v>30</v>
      </c>
      <c r="S1532" s="1" t="s">
        <v>31</v>
      </c>
      <c r="T1532" s="1" t="s">
        <v>6927</v>
      </c>
    </row>
    <row r="1533">
      <c r="A1533" s="1" t="s">
        <v>6928</v>
      </c>
      <c r="B1533" s="1" t="s">
        <v>20</v>
      </c>
      <c r="C1533" s="2" t="str">
        <f t="shared" si="1"/>
        <v/>
      </c>
      <c r="D1533" s="1" t="s">
        <v>6929</v>
      </c>
      <c r="E1533" s="1" t="s">
        <v>22</v>
      </c>
      <c r="F1533" s="3"/>
      <c r="G1533" s="1" t="s">
        <v>6930</v>
      </c>
      <c r="H1533" s="1" t="s">
        <v>6907</v>
      </c>
      <c r="I1533" s="1" t="s">
        <v>6908</v>
      </c>
      <c r="J1533" s="1">
        <v>1938.0</v>
      </c>
      <c r="K1533" s="1" t="s">
        <v>6909</v>
      </c>
      <c r="L1533" s="1">
        <v>2005.0</v>
      </c>
      <c r="M1533" s="1" t="s">
        <v>27</v>
      </c>
      <c r="N1533" s="1" t="s">
        <v>379</v>
      </c>
      <c r="O1533" s="3"/>
      <c r="P1533" s="1" t="s">
        <v>6910</v>
      </c>
      <c r="Q1533" s="1">
        <v>2005.0</v>
      </c>
      <c r="R1533" s="1" t="s">
        <v>30</v>
      </c>
      <c r="S1533" s="1" t="s">
        <v>31</v>
      </c>
      <c r="T1533" s="1" t="s">
        <v>6931</v>
      </c>
    </row>
    <row r="1534">
      <c r="A1534" s="1" t="s">
        <v>6932</v>
      </c>
      <c r="B1534" s="1" t="s">
        <v>20</v>
      </c>
      <c r="C1534" s="2" t="str">
        <f t="shared" si="1"/>
        <v/>
      </c>
      <c r="D1534" s="1" t="s">
        <v>6933</v>
      </c>
      <c r="E1534" s="1" t="s">
        <v>22</v>
      </c>
      <c r="F1534" s="3"/>
      <c r="G1534" s="1" t="s">
        <v>6934</v>
      </c>
      <c r="H1534" s="1" t="s">
        <v>6907</v>
      </c>
      <c r="I1534" s="1" t="s">
        <v>6908</v>
      </c>
      <c r="J1534" s="1">
        <v>1938.0</v>
      </c>
      <c r="K1534" s="1" t="s">
        <v>6909</v>
      </c>
      <c r="L1534" s="1">
        <v>2005.0</v>
      </c>
      <c r="M1534" s="1" t="s">
        <v>27</v>
      </c>
      <c r="N1534" s="1" t="s">
        <v>379</v>
      </c>
      <c r="O1534" s="3"/>
      <c r="P1534" s="1" t="s">
        <v>6910</v>
      </c>
      <c r="Q1534" s="1">
        <v>2005.0</v>
      </c>
      <c r="R1534" s="1" t="s">
        <v>30</v>
      </c>
      <c r="S1534" s="1" t="s">
        <v>31</v>
      </c>
      <c r="T1534" s="1" t="s">
        <v>6935</v>
      </c>
    </row>
    <row r="1535">
      <c r="A1535" s="1" t="s">
        <v>6936</v>
      </c>
      <c r="B1535" s="1" t="s">
        <v>20</v>
      </c>
      <c r="C1535" s="2" t="str">
        <f t="shared" si="1"/>
        <v/>
      </c>
      <c r="D1535" s="1" t="s">
        <v>6937</v>
      </c>
      <c r="E1535" s="1" t="s">
        <v>22</v>
      </c>
      <c r="F1535" s="3"/>
      <c r="G1535" s="1" t="s">
        <v>6938</v>
      </c>
      <c r="H1535" s="1" t="s">
        <v>6907</v>
      </c>
      <c r="I1535" s="1" t="s">
        <v>6908</v>
      </c>
      <c r="J1535" s="1">
        <v>1938.0</v>
      </c>
      <c r="K1535" s="1" t="s">
        <v>6909</v>
      </c>
      <c r="L1535" s="1">
        <v>2005.0</v>
      </c>
      <c r="M1535" s="1" t="s">
        <v>27</v>
      </c>
      <c r="N1535" s="1" t="s">
        <v>379</v>
      </c>
      <c r="O1535" s="3"/>
      <c r="P1535" s="1" t="s">
        <v>6910</v>
      </c>
      <c r="Q1535" s="1">
        <v>2005.0</v>
      </c>
      <c r="R1535" s="1" t="s">
        <v>30</v>
      </c>
      <c r="S1535" s="1" t="s">
        <v>31</v>
      </c>
      <c r="T1535" s="1" t="s">
        <v>6939</v>
      </c>
    </row>
    <row r="1536">
      <c r="A1536" s="3"/>
      <c r="B1536" s="1" t="s">
        <v>503</v>
      </c>
      <c r="C1536" s="2">
        <f t="shared" si="1"/>
        <v>1</v>
      </c>
      <c r="D1536" s="3"/>
      <c r="E1536" s="1" t="s">
        <v>505</v>
      </c>
      <c r="F1536" s="3"/>
      <c r="G1536" s="1" t="s">
        <v>6940</v>
      </c>
      <c r="H1536" s="1" t="s">
        <v>6941</v>
      </c>
      <c r="I1536" s="1" t="s">
        <v>6942</v>
      </c>
      <c r="J1536" s="1">
        <v>1958.0</v>
      </c>
      <c r="K1536" s="1" t="s">
        <v>6943</v>
      </c>
      <c r="L1536" s="1">
        <v>2013.0</v>
      </c>
      <c r="M1536" s="1" t="s">
        <v>27</v>
      </c>
      <c r="N1536" s="1" t="s">
        <v>379</v>
      </c>
      <c r="O1536" s="3"/>
      <c r="P1536" s="1" t="s">
        <v>599</v>
      </c>
      <c r="Q1536" s="1">
        <v>2013.0</v>
      </c>
      <c r="R1536" s="1" t="s">
        <v>173</v>
      </c>
      <c r="S1536" s="1" t="s">
        <v>31</v>
      </c>
      <c r="T1536" s="1" t="s">
        <v>6944</v>
      </c>
    </row>
    <row r="1537">
      <c r="A1537" s="1" t="s">
        <v>6945</v>
      </c>
      <c r="B1537" s="1" t="s">
        <v>49</v>
      </c>
      <c r="C1537" s="2" t="str">
        <f t="shared" si="1"/>
        <v/>
      </c>
      <c r="D1537" s="1" t="s">
        <v>6946</v>
      </c>
      <c r="E1537" s="1" t="s">
        <v>51</v>
      </c>
      <c r="F1537" s="3"/>
      <c r="G1537" s="1" t="s">
        <v>6947</v>
      </c>
      <c r="H1537" s="1" t="s">
        <v>6941</v>
      </c>
      <c r="I1537" s="1" t="s">
        <v>6942</v>
      </c>
      <c r="J1537" s="1">
        <v>1958.0</v>
      </c>
      <c r="K1537" s="1" t="s">
        <v>6943</v>
      </c>
      <c r="L1537" s="1">
        <v>2013.0</v>
      </c>
      <c r="M1537" s="1" t="s">
        <v>27</v>
      </c>
      <c r="N1537" s="1" t="s">
        <v>379</v>
      </c>
      <c r="O1537" s="3"/>
      <c r="P1537" s="1" t="s">
        <v>599</v>
      </c>
      <c r="Q1537" s="1">
        <v>2013.0</v>
      </c>
      <c r="R1537" s="1" t="s">
        <v>173</v>
      </c>
      <c r="S1537" s="1" t="s">
        <v>31</v>
      </c>
      <c r="T1537" s="1" t="s">
        <v>6948</v>
      </c>
    </row>
    <row r="1538">
      <c r="A1538" s="1" t="s">
        <v>6949</v>
      </c>
      <c r="B1538" s="1" t="s">
        <v>393</v>
      </c>
      <c r="C1538" s="2" t="str">
        <f t="shared" si="1"/>
        <v/>
      </c>
      <c r="D1538" s="1" t="s">
        <v>6950</v>
      </c>
      <c r="E1538" s="1" t="s">
        <v>395</v>
      </c>
      <c r="F1538" s="3"/>
      <c r="G1538" s="1" t="s">
        <v>6951</v>
      </c>
      <c r="H1538" s="1" t="s">
        <v>6941</v>
      </c>
      <c r="I1538" s="1" t="s">
        <v>6942</v>
      </c>
      <c r="J1538" s="1">
        <v>1958.0</v>
      </c>
      <c r="K1538" s="1" t="s">
        <v>6943</v>
      </c>
      <c r="L1538" s="1">
        <v>2013.0</v>
      </c>
      <c r="M1538" s="1" t="s">
        <v>27</v>
      </c>
      <c r="N1538" s="1" t="s">
        <v>379</v>
      </c>
      <c r="O1538" s="3"/>
      <c r="P1538" s="1" t="s">
        <v>599</v>
      </c>
      <c r="Q1538" s="1">
        <v>2013.0</v>
      </c>
      <c r="R1538" s="1" t="s">
        <v>173</v>
      </c>
      <c r="S1538" s="1" t="s">
        <v>31</v>
      </c>
      <c r="T1538" s="1" t="s">
        <v>6952</v>
      </c>
    </row>
    <row r="1539">
      <c r="A1539" s="1" t="s">
        <v>6953</v>
      </c>
      <c r="B1539" s="1" t="s">
        <v>49</v>
      </c>
      <c r="C1539" s="2" t="str">
        <f t="shared" si="1"/>
        <v/>
      </c>
      <c r="D1539" s="1" t="s">
        <v>6954</v>
      </c>
      <c r="E1539" s="1" t="s">
        <v>51</v>
      </c>
      <c r="F1539" s="3"/>
      <c r="G1539" s="1" t="s">
        <v>6955</v>
      </c>
      <c r="H1539" s="1" t="s">
        <v>6941</v>
      </c>
      <c r="I1539" s="1" t="s">
        <v>6942</v>
      </c>
      <c r="J1539" s="1">
        <v>1958.0</v>
      </c>
      <c r="K1539" s="1" t="s">
        <v>6943</v>
      </c>
      <c r="L1539" s="1">
        <v>2013.0</v>
      </c>
      <c r="M1539" s="1" t="s">
        <v>27</v>
      </c>
      <c r="N1539" s="1" t="s">
        <v>379</v>
      </c>
      <c r="O1539" s="3"/>
      <c r="P1539" s="1" t="s">
        <v>599</v>
      </c>
      <c r="Q1539" s="1">
        <v>2013.0</v>
      </c>
      <c r="R1539" s="1" t="s">
        <v>173</v>
      </c>
      <c r="S1539" s="1" t="s">
        <v>31</v>
      </c>
      <c r="T1539" s="1" t="s">
        <v>6956</v>
      </c>
    </row>
    <row r="1540">
      <c r="A1540" s="1" t="s">
        <v>6957</v>
      </c>
      <c r="B1540" s="1" t="s">
        <v>20</v>
      </c>
      <c r="C1540" s="2" t="str">
        <f t="shared" si="1"/>
        <v/>
      </c>
      <c r="D1540" s="1" t="s">
        <v>6958</v>
      </c>
      <c r="E1540" s="1" t="s">
        <v>22</v>
      </c>
      <c r="F1540" s="3"/>
      <c r="G1540" s="1" t="s">
        <v>6959</v>
      </c>
      <c r="H1540" s="1" t="s">
        <v>6941</v>
      </c>
      <c r="I1540" s="1" t="s">
        <v>6942</v>
      </c>
      <c r="J1540" s="1">
        <v>1958.0</v>
      </c>
      <c r="K1540" s="1" t="s">
        <v>6943</v>
      </c>
      <c r="L1540" s="1">
        <v>2013.0</v>
      </c>
      <c r="M1540" s="1" t="s">
        <v>27</v>
      </c>
      <c r="N1540" s="1" t="s">
        <v>379</v>
      </c>
      <c r="O1540" s="3"/>
      <c r="P1540" s="1" t="s">
        <v>599</v>
      </c>
      <c r="Q1540" s="1">
        <v>2013.0</v>
      </c>
      <c r="R1540" s="1" t="s">
        <v>173</v>
      </c>
      <c r="S1540" s="1" t="s">
        <v>31</v>
      </c>
      <c r="T1540" s="1" t="s">
        <v>6960</v>
      </c>
    </row>
    <row r="1541">
      <c r="A1541" s="1" t="s">
        <v>6961</v>
      </c>
      <c r="B1541" s="1" t="s">
        <v>49</v>
      </c>
      <c r="C1541" s="2" t="str">
        <f t="shared" si="1"/>
        <v/>
      </c>
      <c r="D1541" s="1" t="s">
        <v>6962</v>
      </c>
      <c r="E1541" s="1" t="s">
        <v>51</v>
      </c>
      <c r="F1541" s="3"/>
      <c r="G1541" s="1" t="s">
        <v>6963</v>
      </c>
      <c r="H1541" s="1" t="s">
        <v>6941</v>
      </c>
      <c r="I1541" s="1" t="s">
        <v>6942</v>
      </c>
      <c r="J1541" s="1">
        <v>1958.0</v>
      </c>
      <c r="K1541" s="1" t="s">
        <v>6943</v>
      </c>
      <c r="L1541" s="1">
        <v>2013.0</v>
      </c>
      <c r="M1541" s="1" t="s">
        <v>27</v>
      </c>
      <c r="N1541" s="1" t="s">
        <v>379</v>
      </c>
      <c r="O1541" s="3"/>
      <c r="P1541" s="1" t="s">
        <v>599</v>
      </c>
      <c r="Q1541" s="1">
        <v>2013.0</v>
      </c>
      <c r="R1541" s="1" t="s">
        <v>173</v>
      </c>
      <c r="S1541" s="1" t="s">
        <v>31</v>
      </c>
      <c r="T1541" s="1" t="s">
        <v>6964</v>
      </c>
    </row>
    <row r="1542">
      <c r="A1542" s="1" t="s">
        <v>6965</v>
      </c>
      <c r="B1542" s="1" t="s">
        <v>20</v>
      </c>
      <c r="C1542" s="2" t="str">
        <f t="shared" si="1"/>
        <v/>
      </c>
      <c r="D1542" s="1" t="s">
        <v>6966</v>
      </c>
      <c r="E1542" s="1" t="s">
        <v>22</v>
      </c>
      <c r="F1542" s="3"/>
      <c r="G1542" s="1" t="s">
        <v>6967</v>
      </c>
      <c r="H1542" s="1" t="s">
        <v>6941</v>
      </c>
      <c r="I1542" s="1" t="s">
        <v>6942</v>
      </c>
      <c r="J1542" s="1">
        <v>1958.0</v>
      </c>
      <c r="K1542" s="1" t="s">
        <v>6943</v>
      </c>
      <c r="L1542" s="1">
        <v>2013.0</v>
      </c>
      <c r="M1542" s="1" t="s">
        <v>27</v>
      </c>
      <c r="N1542" s="1" t="s">
        <v>379</v>
      </c>
      <c r="O1542" s="3"/>
      <c r="P1542" s="1" t="s">
        <v>599</v>
      </c>
      <c r="Q1542" s="1">
        <v>2013.0</v>
      </c>
      <c r="R1542" s="1" t="s">
        <v>173</v>
      </c>
      <c r="S1542" s="1" t="s">
        <v>31</v>
      </c>
      <c r="T1542" s="1" t="s">
        <v>6968</v>
      </c>
    </row>
    <row r="1543">
      <c r="A1543" s="1" t="s">
        <v>6969</v>
      </c>
      <c r="B1543" s="1" t="s">
        <v>20</v>
      </c>
      <c r="C1543" s="2" t="str">
        <f t="shared" si="1"/>
        <v/>
      </c>
      <c r="D1543" s="1" t="s">
        <v>6970</v>
      </c>
      <c r="E1543" s="1" t="s">
        <v>22</v>
      </c>
      <c r="F1543" s="3"/>
      <c r="G1543" s="1" t="s">
        <v>6971</v>
      </c>
      <c r="H1543" s="1" t="s">
        <v>6941</v>
      </c>
      <c r="I1543" s="1" t="s">
        <v>6942</v>
      </c>
      <c r="J1543" s="1">
        <v>1958.0</v>
      </c>
      <c r="K1543" s="1" t="s">
        <v>6943</v>
      </c>
      <c r="L1543" s="1">
        <v>2013.0</v>
      </c>
      <c r="M1543" s="1" t="s">
        <v>27</v>
      </c>
      <c r="N1543" s="1" t="s">
        <v>379</v>
      </c>
      <c r="O1543" s="3"/>
      <c r="P1543" s="1" t="s">
        <v>599</v>
      </c>
      <c r="Q1543" s="1">
        <v>2013.0</v>
      </c>
      <c r="R1543" s="1" t="s">
        <v>173</v>
      </c>
      <c r="S1543" s="1" t="s">
        <v>31</v>
      </c>
      <c r="T1543" s="1" t="s">
        <v>6972</v>
      </c>
    </row>
    <row r="1544">
      <c r="A1544" s="1" t="s">
        <v>6973</v>
      </c>
      <c r="B1544" s="1" t="s">
        <v>87</v>
      </c>
      <c r="C1544" s="2" t="str">
        <f t="shared" si="1"/>
        <v/>
      </c>
      <c r="D1544" s="1" t="s">
        <v>6974</v>
      </c>
      <c r="E1544" s="1" t="s">
        <v>89</v>
      </c>
      <c r="F1544" s="3"/>
      <c r="G1544" s="1" t="s">
        <v>6975</v>
      </c>
      <c r="H1544" s="1" t="s">
        <v>6941</v>
      </c>
      <c r="I1544" s="1" t="s">
        <v>6942</v>
      </c>
      <c r="J1544" s="1">
        <v>1958.0</v>
      </c>
      <c r="K1544" s="1" t="s">
        <v>6943</v>
      </c>
      <c r="L1544" s="1">
        <v>2013.0</v>
      </c>
      <c r="M1544" s="1" t="s">
        <v>27</v>
      </c>
      <c r="N1544" s="1" t="s">
        <v>379</v>
      </c>
      <c r="O1544" s="3"/>
      <c r="P1544" s="1" t="s">
        <v>599</v>
      </c>
      <c r="Q1544" s="1">
        <v>2013.0</v>
      </c>
      <c r="R1544" s="1" t="s">
        <v>173</v>
      </c>
      <c r="S1544" s="1" t="s">
        <v>31</v>
      </c>
      <c r="T1544" s="1" t="s">
        <v>6976</v>
      </c>
    </row>
    <row r="1545">
      <c r="A1545" s="1" t="s">
        <v>6977</v>
      </c>
      <c r="B1545" s="1" t="s">
        <v>517</v>
      </c>
      <c r="C1545" s="2" t="str">
        <f t="shared" si="1"/>
        <v/>
      </c>
      <c r="D1545" s="1" t="s">
        <v>6978</v>
      </c>
      <c r="E1545" s="1" t="s">
        <v>519</v>
      </c>
      <c r="F1545" s="3"/>
      <c r="G1545" s="1" t="s">
        <v>6979</v>
      </c>
      <c r="H1545" s="1" t="s">
        <v>6941</v>
      </c>
      <c r="I1545" s="1" t="s">
        <v>6942</v>
      </c>
      <c r="J1545" s="1">
        <v>1958.0</v>
      </c>
      <c r="K1545" s="1" t="s">
        <v>6943</v>
      </c>
      <c r="L1545" s="1">
        <v>2013.0</v>
      </c>
      <c r="M1545" s="1" t="s">
        <v>27</v>
      </c>
      <c r="N1545" s="1" t="s">
        <v>379</v>
      </c>
      <c r="O1545" s="3"/>
      <c r="P1545" s="1" t="s">
        <v>599</v>
      </c>
      <c r="Q1545" s="1">
        <v>2013.0</v>
      </c>
      <c r="R1545" s="1" t="s">
        <v>173</v>
      </c>
      <c r="S1545" s="1" t="s">
        <v>31</v>
      </c>
      <c r="T1545" s="1" t="s">
        <v>6980</v>
      </c>
    </row>
    <row r="1546">
      <c r="A1546" s="1" t="s">
        <v>6981</v>
      </c>
      <c r="B1546" s="1" t="s">
        <v>139</v>
      </c>
      <c r="C1546" s="2">
        <f t="shared" si="1"/>
        <v>1</v>
      </c>
      <c r="D1546" s="1" t="s">
        <v>6982</v>
      </c>
      <c r="E1546" s="1" t="s">
        <v>141</v>
      </c>
      <c r="F1546" s="3"/>
      <c r="G1546" s="1" t="s">
        <v>6983</v>
      </c>
      <c r="H1546" s="1" t="s">
        <v>6984</v>
      </c>
      <c r="I1546" s="1" t="s">
        <v>6985</v>
      </c>
      <c r="J1546" s="1">
        <v>1941.0</v>
      </c>
      <c r="K1546" s="1" t="s">
        <v>6986</v>
      </c>
      <c r="L1546" s="1">
        <v>2001.0</v>
      </c>
      <c r="M1546" s="1" t="s">
        <v>27</v>
      </c>
      <c r="N1546" s="1" t="s">
        <v>379</v>
      </c>
      <c r="O1546" s="3"/>
      <c r="P1546" s="1" t="s">
        <v>6987</v>
      </c>
      <c r="Q1546" s="1">
        <v>2001.0</v>
      </c>
      <c r="R1546" s="1" t="s">
        <v>30</v>
      </c>
      <c r="S1546" s="1" t="s">
        <v>31</v>
      </c>
      <c r="T1546" s="1" t="s">
        <v>6988</v>
      </c>
    </row>
    <row r="1547">
      <c r="A1547" s="1" t="s">
        <v>6989</v>
      </c>
      <c r="B1547" s="1" t="s">
        <v>103</v>
      </c>
      <c r="C1547" s="2" t="str">
        <f t="shared" si="1"/>
        <v/>
      </c>
      <c r="D1547" s="1" t="s">
        <v>6990</v>
      </c>
      <c r="E1547" s="1" t="s">
        <v>105</v>
      </c>
      <c r="F1547" s="3"/>
      <c r="G1547" s="1" t="s">
        <v>6991</v>
      </c>
      <c r="H1547" s="1" t="s">
        <v>6984</v>
      </c>
      <c r="I1547" s="1" t="s">
        <v>6985</v>
      </c>
      <c r="J1547" s="1">
        <v>1941.0</v>
      </c>
      <c r="K1547" s="1" t="s">
        <v>6986</v>
      </c>
      <c r="L1547" s="1">
        <v>2001.0</v>
      </c>
      <c r="M1547" s="1" t="s">
        <v>27</v>
      </c>
      <c r="N1547" s="1" t="s">
        <v>379</v>
      </c>
      <c r="O1547" s="3"/>
      <c r="P1547" s="1" t="s">
        <v>6987</v>
      </c>
      <c r="Q1547" s="1">
        <v>2001.0</v>
      </c>
      <c r="R1547" s="1" t="s">
        <v>30</v>
      </c>
      <c r="S1547" s="1" t="s">
        <v>31</v>
      </c>
      <c r="T1547" s="1" t="s">
        <v>6992</v>
      </c>
    </row>
    <row r="1548">
      <c r="A1548" s="1" t="s">
        <v>6993</v>
      </c>
      <c r="B1548" s="1" t="s">
        <v>103</v>
      </c>
      <c r="C1548" s="2" t="str">
        <f t="shared" si="1"/>
        <v/>
      </c>
      <c r="D1548" s="1" t="s">
        <v>6994</v>
      </c>
      <c r="E1548" s="1" t="s">
        <v>105</v>
      </c>
      <c r="F1548" s="3"/>
      <c r="G1548" s="1" t="s">
        <v>6995</v>
      </c>
      <c r="H1548" s="1" t="s">
        <v>6984</v>
      </c>
      <c r="I1548" s="1" t="s">
        <v>6985</v>
      </c>
      <c r="J1548" s="1">
        <v>1941.0</v>
      </c>
      <c r="K1548" s="1" t="s">
        <v>6986</v>
      </c>
      <c r="L1548" s="1">
        <v>2001.0</v>
      </c>
      <c r="M1548" s="1" t="s">
        <v>27</v>
      </c>
      <c r="N1548" s="1" t="s">
        <v>379</v>
      </c>
      <c r="O1548" s="3"/>
      <c r="P1548" s="1" t="s">
        <v>6987</v>
      </c>
      <c r="Q1548" s="1">
        <v>2001.0</v>
      </c>
      <c r="R1548" s="1" t="s">
        <v>30</v>
      </c>
      <c r="S1548" s="1" t="s">
        <v>31</v>
      </c>
      <c r="T1548" s="1" t="s">
        <v>6996</v>
      </c>
    </row>
    <row r="1549">
      <c r="A1549" s="1" t="s">
        <v>6997</v>
      </c>
      <c r="B1549" s="1" t="s">
        <v>189</v>
      </c>
      <c r="C1549" s="2" t="str">
        <f t="shared" si="1"/>
        <v/>
      </c>
      <c r="D1549" s="1" t="s">
        <v>6998</v>
      </c>
      <c r="E1549" s="1" t="s">
        <v>191</v>
      </c>
      <c r="F1549" s="3"/>
      <c r="G1549" s="1" t="s">
        <v>6999</v>
      </c>
      <c r="H1549" s="1" t="s">
        <v>6984</v>
      </c>
      <c r="I1549" s="1" t="s">
        <v>6985</v>
      </c>
      <c r="J1549" s="1">
        <v>1941.0</v>
      </c>
      <c r="K1549" s="1" t="s">
        <v>6986</v>
      </c>
      <c r="L1549" s="1">
        <v>2001.0</v>
      </c>
      <c r="M1549" s="1" t="s">
        <v>27</v>
      </c>
      <c r="N1549" s="1" t="s">
        <v>379</v>
      </c>
      <c r="O1549" s="3"/>
      <c r="P1549" s="1" t="s">
        <v>6987</v>
      </c>
      <c r="Q1549" s="1">
        <v>2001.0</v>
      </c>
      <c r="R1549" s="1" t="s">
        <v>30</v>
      </c>
      <c r="S1549" s="1" t="s">
        <v>31</v>
      </c>
      <c r="T1549" s="1" t="s">
        <v>7000</v>
      </c>
    </row>
    <row r="1550">
      <c r="A1550" s="1" t="s">
        <v>7001</v>
      </c>
      <c r="B1550" s="1" t="s">
        <v>20</v>
      </c>
      <c r="C1550" s="2" t="str">
        <f t="shared" si="1"/>
        <v/>
      </c>
      <c r="D1550" s="1" t="s">
        <v>7002</v>
      </c>
      <c r="E1550" s="1" t="s">
        <v>22</v>
      </c>
      <c r="F1550" s="3"/>
      <c r="G1550" s="1" t="s">
        <v>7003</v>
      </c>
      <c r="H1550" s="1" t="s">
        <v>6984</v>
      </c>
      <c r="I1550" s="1" t="s">
        <v>6985</v>
      </c>
      <c r="J1550" s="1">
        <v>1941.0</v>
      </c>
      <c r="K1550" s="1" t="s">
        <v>6986</v>
      </c>
      <c r="L1550" s="1">
        <v>2001.0</v>
      </c>
      <c r="M1550" s="1" t="s">
        <v>27</v>
      </c>
      <c r="N1550" s="1" t="s">
        <v>379</v>
      </c>
      <c r="O1550" s="3"/>
      <c r="P1550" s="1" t="s">
        <v>6987</v>
      </c>
      <c r="Q1550" s="1">
        <v>2001.0</v>
      </c>
      <c r="R1550" s="1" t="s">
        <v>30</v>
      </c>
      <c r="S1550" s="1" t="s">
        <v>31</v>
      </c>
      <c r="T1550" s="1" t="s">
        <v>7004</v>
      </c>
    </row>
    <row r="1551">
      <c r="A1551" s="1" t="s">
        <v>7005</v>
      </c>
      <c r="B1551" s="1" t="s">
        <v>20</v>
      </c>
      <c r="C1551" s="2" t="str">
        <f t="shared" si="1"/>
        <v/>
      </c>
      <c r="D1551" s="1" t="s">
        <v>7006</v>
      </c>
      <c r="E1551" s="1" t="s">
        <v>22</v>
      </c>
      <c r="F1551" s="3"/>
      <c r="G1551" s="1" t="s">
        <v>7007</v>
      </c>
      <c r="H1551" s="1" t="s">
        <v>6984</v>
      </c>
      <c r="I1551" s="1" t="s">
        <v>6985</v>
      </c>
      <c r="J1551" s="1">
        <v>1941.0</v>
      </c>
      <c r="K1551" s="1" t="s">
        <v>6986</v>
      </c>
      <c r="L1551" s="1">
        <v>2001.0</v>
      </c>
      <c r="M1551" s="1" t="s">
        <v>27</v>
      </c>
      <c r="N1551" s="1" t="s">
        <v>379</v>
      </c>
      <c r="O1551" s="3"/>
      <c r="P1551" s="1" t="s">
        <v>6987</v>
      </c>
      <c r="Q1551" s="1">
        <v>2001.0</v>
      </c>
      <c r="R1551" s="1" t="s">
        <v>30</v>
      </c>
      <c r="S1551" s="1" t="s">
        <v>31</v>
      </c>
      <c r="T1551" s="1" t="s">
        <v>7008</v>
      </c>
    </row>
    <row r="1552">
      <c r="A1552" s="1" t="s">
        <v>7009</v>
      </c>
      <c r="B1552" s="1" t="s">
        <v>139</v>
      </c>
      <c r="C1552" s="2" t="str">
        <f t="shared" si="1"/>
        <v/>
      </c>
      <c r="D1552" s="1" t="s">
        <v>7010</v>
      </c>
      <c r="E1552" s="1" t="s">
        <v>141</v>
      </c>
      <c r="F1552" s="3"/>
      <c r="G1552" s="1" t="s">
        <v>7011</v>
      </c>
      <c r="H1552" s="1" t="s">
        <v>6984</v>
      </c>
      <c r="I1552" s="1" t="s">
        <v>6985</v>
      </c>
      <c r="J1552" s="1">
        <v>1941.0</v>
      </c>
      <c r="K1552" s="1" t="s">
        <v>6986</v>
      </c>
      <c r="L1552" s="1">
        <v>2001.0</v>
      </c>
      <c r="M1552" s="1" t="s">
        <v>27</v>
      </c>
      <c r="N1552" s="1" t="s">
        <v>379</v>
      </c>
      <c r="O1552" s="3"/>
      <c r="P1552" s="1" t="s">
        <v>6987</v>
      </c>
      <c r="Q1552" s="1">
        <v>2001.0</v>
      </c>
      <c r="R1552" s="1" t="s">
        <v>30</v>
      </c>
      <c r="S1552" s="1" t="s">
        <v>31</v>
      </c>
      <c r="T1552" s="1" t="s">
        <v>7012</v>
      </c>
    </row>
    <row r="1553">
      <c r="A1553" s="1" t="s">
        <v>7013</v>
      </c>
      <c r="B1553" s="1" t="s">
        <v>38</v>
      </c>
      <c r="C1553" s="2" t="str">
        <f t="shared" si="1"/>
        <v/>
      </c>
      <c r="D1553" s="1" t="s">
        <v>7014</v>
      </c>
      <c r="E1553" s="1" t="s">
        <v>40</v>
      </c>
      <c r="F1553" s="3"/>
      <c r="G1553" s="1" t="s">
        <v>7015</v>
      </c>
      <c r="H1553" s="1" t="s">
        <v>6984</v>
      </c>
      <c r="I1553" s="1" t="s">
        <v>6985</v>
      </c>
      <c r="J1553" s="1">
        <v>1941.0</v>
      </c>
      <c r="K1553" s="1" t="s">
        <v>6986</v>
      </c>
      <c r="L1553" s="1">
        <v>2001.0</v>
      </c>
      <c r="M1553" s="1" t="s">
        <v>27</v>
      </c>
      <c r="N1553" s="1" t="s">
        <v>379</v>
      </c>
      <c r="O1553" s="3"/>
      <c r="P1553" s="1" t="s">
        <v>6987</v>
      </c>
      <c r="Q1553" s="1">
        <v>2001.0</v>
      </c>
      <c r="R1553" s="1" t="s">
        <v>30</v>
      </c>
      <c r="S1553" s="1" t="s">
        <v>31</v>
      </c>
      <c r="T1553" s="1" t="s">
        <v>7016</v>
      </c>
    </row>
    <row r="1554">
      <c r="A1554" s="1" t="s">
        <v>7017</v>
      </c>
      <c r="B1554" s="1" t="s">
        <v>87</v>
      </c>
      <c r="C1554" s="2" t="str">
        <f t="shared" si="1"/>
        <v/>
      </c>
      <c r="D1554" s="1" t="s">
        <v>7018</v>
      </c>
      <c r="E1554" s="1" t="s">
        <v>89</v>
      </c>
      <c r="F1554" s="3"/>
      <c r="G1554" s="1" t="s">
        <v>7019</v>
      </c>
      <c r="H1554" s="1" t="s">
        <v>6984</v>
      </c>
      <c r="I1554" s="1" t="s">
        <v>6985</v>
      </c>
      <c r="J1554" s="1">
        <v>1941.0</v>
      </c>
      <c r="K1554" s="1" t="s">
        <v>6986</v>
      </c>
      <c r="L1554" s="1">
        <v>2001.0</v>
      </c>
      <c r="M1554" s="1" t="s">
        <v>27</v>
      </c>
      <c r="N1554" s="1" t="s">
        <v>379</v>
      </c>
      <c r="O1554" s="3"/>
      <c r="P1554" s="1" t="s">
        <v>6987</v>
      </c>
      <c r="Q1554" s="1">
        <v>2001.0</v>
      </c>
      <c r="R1554" s="1" t="s">
        <v>30</v>
      </c>
      <c r="S1554" s="1" t="s">
        <v>31</v>
      </c>
      <c r="T1554" s="1" t="s">
        <v>7020</v>
      </c>
    </row>
    <row r="1555">
      <c r="A1555" s="1" t="s">
        <v>7021</v>
      </c>
      <c r="B1555" s="1" t="s">
        <v>189</v>
      </c>
      <c r="C1555" s="2" t="str">
        <f t="shared" si="1"/>
        <v/>
      </c>
      <c r="D1555" s="1" t="s">
        <v>7022</v>
      </c>
      <c r="E1555" s="1" t="s">
        <v>191</v>
      </c>
      <c r="F1555" s="3"/>
      <c r="G1555" s="1" t="s">
        <v>7023</v>
      </c>
      <c r="H1555" s="1" t="s">
        <v>6984</v>
      </c>
      <c r="I1555" s="1" t="s">
        <v>6985</v>
      </c>
      <c r="J1555" s="1">
        <v>1941.0</v>
      </c>
      <c r="K1555" s="1" t="s">
        <v>6986</v>
      </c>
      <c r="L1555" s="1">
        <v>2001.0</v>
      </c>
      <c r="M1555" s="1" t="s">
        <v>27</v>
      </c>
      <c r="N1555" s="1" t="s">
        <v>379</v>
      </c>
      <c r="O1555" s="3"/>
      <c r="P1555" s="1" t="s">
        <v>6987</v>
      </c>
      <c r="Q1555" s="1">
        <v>2001.0</v>
      </c>
      <c r="R1555" s="1" t="s">
        <v>30</v>
      </c>
      <c r="S1555" s="1" t="s">
        <v>31</v>
      </c>
      <c r="T1555" s="1" t="s">
        <v>7024</v>
      </c>
    </row>
    <row r="1556">
      <c r="A1556" s="1" t="s">
        <v>7025</v>
      </c>
      <c r="B1556" s="1" t="s">
        <v>20</v>
      </c>
      <c r="C1556" s="2">
        <f t="shared" si="1"/>
        <v>1</v>
      </c>
      <c r="D1556" s="1" t="s">
        <v>7026</v>
      </c>
      <c r="E1556" s="1" t="s">
        <v>22</v>
      </c>
      <c r="F1556" s="3"/>
      <c r="G1556" s="1" t="s">
        <v>7027</v>
      </c>
      <c r="H1556" s="1" t="s">
        <v>7028</v>
      </c>
      <c r="I1556" s="1" t="s">
        <v>7029</v>
      </c>
      <c r="J1556" s="1">
        <v>1986.0</v>
      </c>
      <c r="K1556" s="1" t="s">
        <v>7030</v>
      </c>
      <c r="L1556" s="1">
        <v>2013.0</v>
      </c>
      <c r="M1556" s="1" t="s">
        <v>27</v>
      </c>
      <c r="N1556" s="1" t="s">
        <v>28</v>
      </c>
      <c r="O1556" s="3"/>
      <c r="P1556" s="1" t="s">
        <v>460</v>
      </c>
      <c r="Q1556" s="1">
        <v>2013.0</v>
      </c>
      <c r="R1556" s="1" t="s">
        <v>173</v>
      </c>
      <c r="S1556" s="1" t="s">
        <v>31</v>
      </c>
      <c r="T1556" s="1" t="s">
        <v>7031</v>
      </c>
    </row>
    <row r="1557">
      <c r="A1557" s="1" t="s">
        <v>7032</v>
      </c>
      <c r="B1557" s="1" t="s">
        <v>189</v>
      </c>
      <c r="C1557" s="2" t="str">
        <f t="shared" si="1"/>
        <v/>
      </c>
      <c r="D1557" s="1" t="s">
        <v>7033</v>
      </c>
      <c r="E1557" s="1" t="s">
        <v>191</v>
      </c>
      <c r="F1557" s="3"/>
      <c r="G1557" s="1" t="s">
        <v>7034</v>
      </c>
      <c r="H1557" s="1" t="s">
        <v>7028</v>
      </c>
      <c r="I1557" s="1" t="s">
        <v>7029</v>
      </c>
      <c r="J1557" s="1">
        <v>1986.0</v>
      </c>
      <c r="K1557" s="1" t="s">
        <v>7030</v>
      </c>
      <c r="L1557" s="1">
        <v>2013.0</v>
      </c>
      <c r="M1557" s="1" t="s">
        <v>27</v>
      </c>
      <c r="N1557" s="1" t="s">
        <v>28</v>
      </c>
      <c r="O1557" s="3"/>
      <c r="P1557" s="1" t="s">
        <v>460</v>
      </c>
      <c r="Q1557" s="1">
        <v>2013.0</v>
      </c>
      <c r="R1557" s="1" t="s">
        <v>173</v>
      </c>
      <c r="S1557" s="1" t="s">
        <v>31</v>
      </c>
      <c r="T1557" s="1" t="s">
        <v>7035</v>
      </c>
    </row>
    <row r="1558">
      <c r="A1558" s="1" t="s">
        <v>7036</v>
      </c>
      <c r="B1558" s="1" t="s">
        <v>139</v>
      </c>
      <c r="C1558" s="2" t="str">
        <f t="shared" si="1"/>
        <v/>
      </c>
      <c r="D1558" s="1" t="s">
        <v>7037</v>
      </c>
      <c r="E1558" s="1" t="s">
        <v>141</v>
      </c>
      <c r="F1558" s="3"/>
      <c r="G1558" s="1" t="s">
        <v>7038</v>
      </c>
      <c r="H1558" s="1" t="s">
        <v>7028</v>
      </c>
      <c r="I1558" s="1" t="s">
        <v>7029</v>
      </c>
      <c r="J1558" s="1">
        <v>1986.0</v>
      </c>
      <c r="K1558" s="1" t="s">
        <v>7030</v>
      </c>
      <c r="L1558" s="1">
        <v>2013.0</v>
      </c>
      <c r="M1558" s="1" t="s">
        <v>27</v>
      </c>
      <c r="N1558" s="1" t="s">
        <v>28</v>
      </c>
      <c r="O1558" s="3"/>
      <c r="P1558" s="1" t="s">
        <v>460</v>
      </c>
      <c r="Q1558" s="1">
        <v>2013.0</v>
      </c>
      <c r="R1558" s="1" t="s">
        <v>173</v>
      </c>
      <c r="S1558" s="1" t="s">
        <v>31</v>
      </c>
      <c r="T1558" s="1" t="s">
        <v>7039</v>
      </c>
    </row>
    <row r="1559">
      <c r="A1559" s="1" t="s">
        <v>7040</v>
      </c>
      <c r="B1559" s="1" t="s">
        <v>189</v>
      </c>
      <c r="C1559" s="2" t="str">
        <f t="shared" si="1"/>
        <v/>
      </c>
      <c r="D1559" s="1" t="s">
        <v>7041</v>
      </c>
      <c r="E1559" s="1" t="s">
        <v>191</v>
      </c>
      <c r="F1559" s="3"/>
      <c r="G1559" s="1" t="s">
        <v>7042</v>
      </c>
      <c r="H1559" s="1" t="s">
        <v>7028</v>
      </c>
      <c r="I1559" s="1" t="s">
        <v>7029</v>
      </c>
      <c r="J1559" s="1">
        <v>1986.0</v>
      </c>
      <c r="K1559" s="1" t="s">
        <v>7030</v>
      </c>
      <c r="L1559" s="1">
        <v>2013.0</v>
      </c>
      <c r="M1559" s="1" t="s">
        <v>27</v>
      </c>
      <c r="N1559" s="1" t="s">
        <v>28</v>
      </c>
      <c r="O1559" s="3"/>
      <c r="P1559" s="1" t="s">
        <v>460</v>
      </c>
      <c r="Q1559" s="1">
        <v>2013.0</v>
      </c>
      <c r="R1559" s="1" t="s">
        <v>173</v>
      </c>
      <c r="S1559" s="1" t="s">
        <v>31</v>
      </c>
      <c r="T1559" s="1" t="s">
        <v>7043</v>
      </c>
    </row>
    <row r="1560">
      <c r="A1560" s="3"/>
      <c r="B1560" s="1" t="s">
        <v>503</v>
      </c>
      <c r="C1560" s="2">
        <f t="shared" si="1"/>
        <v>1</v>
      </c>
      <c r="D1560" s="3"/>
      <c r="E1560" s="1" t="s">
        <v>505</v>
      </c>
      <c r="F1560" s="3"/>
      <c r="G1560" s="1" t="s">
        <v>7044</v>
      </c>
      <c r="H1560" s="1" t="s">
        <v>7045</v>
      </c>
      <c r="I1560" s="1" t="s">
        <v>7046</v>
      </c>
      <c r="J1560" s="1">
        <v>1937.0</v>
      </c>
      <c r="K1560" s="1" t="s">
        <v>7047</v>
      </c>
      <c r="L1560" s="1" t="s">
        <v>7048</v>
      </c>
      <c r="M1560" s="1" t="s">
        <v>27</v>
      </c>
      <c r="N1560" s="1" t="s">
        <v>28</v>
      </c>
      <c r="O1560" s="3"/>
      <c r="P1560" s="1" t="s">
        <v>7049</v>
      </c>
      <c r="Q1560" s="1">
        <v>1997.0</v>
      </c>
      <c r="R1560" s="1" t="s">
        <v>30</v>
      </c>
      <c r="S1560" s="1" t="s">
        <v>31</v>
      </c>
      <c r="T1560" s="1" t="s">
        <v>7050</v>
      </c>
    </row>
    <row r="1561">
      <c r="A1561" s="1" t="s">
        <v>7051</v>
      </c>
      <c r="B1561" s="1" t="s">
        <v>49</v>
      </c>
      <c r="C1561" s="2">
        <f t="shared" si="1"/>
        <v>1</v>
      </c>
      <c r="D1561" s="1" t="s">
        <v>7052</v>
      </c>
      <c r="E1561" s="1" t="s">
        <v>51</v>
      </c>
      <c r="F1561" s="3"/>
      <c r="G1561" s="1" t="s">
        <v>7053</v>
      </c>
      <c r="H1561" s="1" t="s">
        <v>7054</v>
      </c>
      <c r="I1561" s="1" t="s">
        <v>7055</v>
      </c>
      <c r="J1561" s="3"/>
      <c r="K1561" s="1" t="s">
        <v>7056</v>
      </c>
      <c r="L1561" s="1">
        <v>2002.0</v>
      </c>
      <c r="M1561" s="1" t="s">
        <v>27</v>
      </c>
      <c r="N1561" s="1" t="s">
        <v>120</v>
      </c>
      <c r="O1561" s="3"/>
      <c r="P1561" s="1" t="s">
        <v>640</v>
      </c>
      <c r="Q1561" s="1">
        <v>2002.0</v>
      </c>
      <c r="R1561" s="1" t="s">
        <v>173</v>
      </c>
      <c r="S1561" s="1" t="s">
        <v>31</v>
      </c>
      <c r="T1561" s="1" t="s">
        <v>7057</v>
      </c>
    </row>
    <row r="1562">
      <c r="A1562" s="1" t="s">
        <v>7058</v>
      </c>
      <c r="B1562" s="1" t="s">
        <v>20</v>
      </c>
      <c r="C1562" s="2" t="str">
        <f t="shared" si="1"/>
        <v/>
      </c>
      <c r="D1562" s="1" t="s">
        <v>7059</v>
      </c>
      <c r="E1562" s="1" t="s">
        <v>22</v>
      </c>
      <c r="F1562" s="3"/>
      <c r="G1562" s="1" t="s">
        <v>7060</v>
      </c>
      <c r="H1562" s="1" t="s">
        <v>7054</v>
      </c>
      <c r="I1562" s="1" t="s">
        <v>7055</v>
      </c>
      <c r="J1562" s="3"/>
      <c r="K1562" s="1" t="s">
        <v>7056</v>
      </c>
      <c r="L1562" s="1">
        <v>2002.0</v>
      </c>
      <c r="M1562" s="1" t="s">
        <v>27</v>
      </c>
      <c r="N1562" s="1" t="s">
        <v>120</v>
      </c>
      <c r="O1562" s="3"/>
      <c r="P1562" s="1" t="s">
        <v>640</v>
      </c>
      <c r="Q1562" s="1">
        <v>2002.0</v>
      </c>
      <c r="R1562" s="1" t="s">
        <v>173</v>
      </c>
      <c r="S1562" s="1" t="s">
        <v>31</v>
      </c>
      <c r="T1562" s="1" t="s">
        <v>7061</v>
      </c>
    </row>
    <row r="1563">
      <c r="A1563" s="3"/>
      <c r="B1563" s="1" t="s">
        <v>503</v>
      </c>
      <c r="C1563" s="2">
        <f t="shared" si="1"/>
        <v>1</v>
      </c>
      <c r="D1563" s="3"/>
      <c r="E1563" s="1" t="s">
        <v>505</v>
      </c>
      <c r="F1563" s="3"/>
      <c r="G1563" s="1" t="s">
        <v>7062</v>
      </c>
      <c r="H1563" s="1" t="s">
        <v>7063</v>
      </c>
      <c r="I1563" s="1" t="s">
        <v>7064</v>
      </c>
      <c r="J1563" s="1">
        <v>1912.0</v>
      </c>
      <c r="K1563" s="1" t="s">
        <v>7065</v>
      </c>
      <c r="L1563" s="1">
        <v>1998.0</v>
      </c>
      <c r="M1563" s="1" t="s">
        <v>27</v>
      </c>
      <c r="N1563" s="1" t="s">
        <v>4346</v>
      </c>
      <c r="O1563" s="3"/>
      <c r="P1563" s="1" t="s">
        <v>7066</v>
      </c>
      <c r="Q1563" s="1">
        <v>1994.0</v>
      </c>
      <c r="R1563" s="1" t="s">
        <v>30</v>
      </c>
      <c r="S1563" s="1" t="s">
        <v>31</v>
      </c>
      <c r="T1563" s="1" t="s">
        <v>7067</v>
      </c>
    </row>
    <row r="1564">
      <c r="A1564" s="1" t="s">
        <v>7068</v>
      </c>
      <c r="B1564" s="1" t="s">
        <v>189</v>
      </c>
      <c r="C1564" s="2" t="str">
        <f t="shared" si="1"/>
        <v/>
      </c>
      <c r="D1564" s="1" t="s">
        <v>7069</v>
      </c>
      <c r="E1564" s="1" t="s">
        <v>191</v>
      </c>
      <c r="F1564" s="3"/>
      <c r="G1564" s="1" t="s">
        <v>7070</v>
      </c>
      <c r="H1564" s="1" t="s">
        <v>7063</v>
      </c>
      <c r="I1564" s="1" t="s">
        <v>7064</v>
      </c>
      <c r="J1564" s="1">
        <v>1912.0</v>
      </c>
      <c r="K1564" s="1" t="s">
        <v>7065</v>
      </c>
      <c r="L1564" s="1">
        <v>1998.0</v>
      </c>
      <c r="M1564" s="1" t="s">
        <v>27</v>
      </c>
      <c r="N1564" s="1" t="s">
        <v>4346</v>
      </c>
      <c r="O1564" s="3"/>
      <c r="P1564" s="1" t="s">
        <v>7066</v>
      </c>
      <c r="Q1564" s="1">
        <v>1994.0</v>
      </c>
      <c r="R1564" s="1" t="s">
        <v>30</v>
      </c>
      <c r="S1564" s="1" t="s">
        <v>31</v>
      </c>
      <c r="T1564" s="1" t="s">
        <v>7071</v>
      </c>
    </row>
    <row r="1565">
      <c r="A1565" s="3"/>
      <c r="B1565" s="1" t="s">
        <v>123</v>
      </c>
      <c r="C1565" s="2" t="str">
        <f t="shared" si="1"/>
        <v/>
      </c>
      <c r="D1565" s="3"/>
      <c r="E1565" s="1" t="s">
        <v>124</v>
      </c>
      <c r="F1565" s="3"/>
      <c r="G1565" s="1" t="s">
        <v>7072</v>
      </c>
      <c r="H1565" s="1" t="s">
        <v>7063</v>
      </c>
      <c r="I1565" s="1" t="s">
        <v>7064</v>
      </c>
      <c r="J1565" s="1">
        <v>1912.0</v>
      </c>
      <c r="K1565" s="1" t="s">
        <v>7065</v>
      </c>
      <c r="L1565" s="1">
        <v>1998.0</v>
      </c>
      <c r="M1565" s="1" t="s">
        <v>27</v>
      </c>
      <c r="N1565" s="1" t="s">
        <v>4346</v>
      </c>
      <c r="O1565" s="3"/>
      <c r="P1565" s="1" t="s">
        <v>7066</v>
      </c>
      <c r="Q1565" s="1">
        <v>1994.0</v>
      </c>
      <c r="R1565" s="1" t="s">
        <v>30</v>
      </c>
      <c r="S1565" s="1" t="s">
        <v>31</v>
      </c>
      <c r="T1565" s="1" t="s">
        <v>7073</v>
      </c>
    </row>
    <row r="1566">
      <c r="A1566" s="3"/>
      <c r="B1566" s="1" t="s">
        <v>123</v>
      </c>
      <c r="C1566" s="2" t="str">
        <f t="shared" si="1"/>
        <v/>
      </c>
      <c r="D1566" s="3"/>
      <c r="E1566" s="1" t="s">
        <v>124</v>
      </c>
      <c r="F1566" s="3"/>
      <c r="G1566" s="1" t="s">
        <v>7074</v>
      </c>
      <c r="H1566" s="1" t="s">
        <v>7063</v>
      </c>
      <c r="I1566" s="1" t="s">
        <v>7064</v>
      </c>
      <c r="J1566" s="1">
        <v>1912.0</v>
      </c>
      <c r="K1566" s="1" t="s">
        <v>7065</v>
      </c>
      <c r="L1566" s="1">
        <v>1998.0</v>
      </c>
      <c r="M1566" s="1" t="s">
        <v>27</v>
      </c>
      <c r="N1566" s="1" t="s">
        <v>4346</v>
      </c>
      <c r="O1566" s="3"/>
      <c r="P1566" s="1" t="s">
        <v>7066</v>
      </c>
      <c r="Q1566" s="1">
        <v>1994.0</v>
      </c>
      <c r="R1566" s="1" t="s">
        <v>30</v>
      </c>
      <c r="S1566" s="1" t="s">
        <v>31</v>
      </c>
      <c r="T1566" s="1" t="s">
        <v>7075</v>
      </c>
    </row>
    <row r="1567">
      <c r="A1567" s="1" t="s">
        <v>7076</v>
      </c>
      <c r="B1567" s="1" t="s">
        <v>20</v>
      </c>
      <c r="C1567" s="2" t="str">
        <f t="shared" si="1"/>
        <v/>
      </c>
      <c r="D1567" s="1" t="s">
        <v>7077</v>
      </c>
      <c r="E1567" s="1" t="s">
        <v>22</v>
      </c>
      <c r="F1567" s="3"/>
      <c r="G1567" s="1" t="s">
        <v>7078</v>
      </c>
      <c r="H1567" s="1" t="s">
        <v>7079</v>
      </c>
      <c r="I1567" s="1" t="s">
        <v>7064</v>
      </c>
      <c r="J1567" s="1">
        <v>1912.0</v>
      </c>
      <c r="K1567" s="1" t="s">
        <v>7080</v>
      </c>
      <c r="L1567" s="1" t="s">
        <v>7081</v>
      </c>
      <c r="M1567" s="1" t="s">
        <v>27</v>
      </c>
      <c r="N1567" s="1" t="s">
        <v>4346</v>
      </c>
      <c r="O1567" s="3"/>
      <c r="P1567" s="1" t="s">
        <v>7066</v>
      </c>
      <c r="Q1567" s="1">
        <v>1994.0</v>
      </c>
      <c r="R1567" s="1" t="s">
        <v>30</v>
      </c>
      <c r="S1567" s="1" t="s">
        <v>46</v>
      </c>
      <c r="T1567" s="1" t="s">
        <v>7082</v>
      </c>
    </row>
    <row r="1568">
      <c r="A1568" s="3"/>
      <c r="B1568" s="1" t="s">
        <v>1202</v>
      </c>
      <c r="C1568" s="2" t="str">
        <f t="shared" si="1"/>
        <v/>
      </c>
      <c r="D1568" s="3"/>
      <c r="E1568" s="1" t="s">
        <v>1203</v>
      </c>
      <c r="F1568" s="3"/>
      <c r="G1568" s="1" t="s">
        <v>7083</v>
      </c>
      <c r="H1568" s="1" t="s">
        <v>7079</v>
      </c>
      <c r="I1568" s="1" t="s">
        <v>7064</v>
      </c>
      <c r="J1568" s="1">
        <v>1912.0</v>
      </c>
      <c r="K1568" s="1" t="s">
        <v>7080</v>
      </c>
      <c r="L1568" s="1" t="s">
        <v>7081</v>
      </c>
      <c r="M1568" s="1" t="s">
        <v>27</v>
      </c>
      <c r="N1568" s="1" t="s">
        <v>4346</v>
      </c>
      <c r="O1568" s="3"/>
      <c r="P1568" s="1" t="s">
        <v>7066</v>
      </c>
      <c r="Q1568" s="1">
        <v>1994.0</v>
      </c>
      <c r="R1568" s="1" t="s">
        <v>30</v>
      </c>
      <c r="S1568" s="1" t="s">
        <v>46</v>
      </c>
      <c r="T1568" s="1" t="s">
        <v>7084</v>
      </c>
    </row>
    <row r="1569">
      <c r="A1569" s="1" t="s">
        <v>7085</v>
      </c>
      <c r="B1569" s="1" t="s">
        <v>139</v>
      </c>
      <c r="C1569" s="2" t="str">
        <f t="shared" si="1"/>
        <v/>
      </c>
      <c r="D1569" s="1" t="s">
        <v>7086</v>
      </c>
      <c r="E1569" s="1" t="s">
        <v>141</v>
      </c>
      <c r="F1569" s="3"/>
      <c r="G1569" s="1" t="s">
        <v>7087</v>
      </c>
      <c r="H1569" s="1" t="s">
        <v>7079</v>
      </c>
      <c r="I1569" s="1" t="s">
        <v>7064</v>
      </c>
      <c r="J1569" s="1">
        <v>1912.0</v>
      </c>
      <c r="K1569" s="1" t="s">
        <v>7080</v>
      </c>
      <c r="L1569" s="1" t="s">
        <v>7081</v>
      </c>
      <c r="M1569" s="1" t="s">
        <v>27</v>
      </c>
      <c r="N1569" s="1" t="s">
        <v>4346</v>
      </c>
      <c r="O1569" s="3"/>
      <c r="P1569" s="1" t="s">
        <v>7066</v>
      </c>
      <c r="Q1569" s="1">
        <v>1994.0</v>
      </c>
      <c r="R1569" s="1" t="s">
        <v>30</v>
      </c>
      <c r="S1569" s="1" t="s">
        <v>46</v>
      </c>
      <c r="T1569" s="1" t="s">
        <v>7088</v>
      </c>
    </row>
    <row r="1570">
      <c r="A1570" s="1" t="s">
        <v>7089</v>
      </c>
      <c r="B1570" s="1" t="s">
        <v>189</v>
      </c>
      <c r="C1570" s="2">
        <f t="shared" si="1"/>
        <v>1</v>
      </c>
      <c r="D1570" s="1" t="s">
        <v>7090</v>
      </c>
      <c r="E1570" s="1" t="s">
        <v>191</v>
      </c>
      <c r="F1570" s="3"/>
      <c r="G1570" s="1" t="s">
        <v>7091</v>
      </c>
      <c r="H1570" s="1" t="s">
        <v>7092</v>
      </c>
      <c r="I1570" s="1" t="s">
        <v>7093</v>
      </c>
      <c r="J1570" s="3"/>
      <c r="K1570" s="1" t="s">
        <v>7094</v>
      </c>
      <c r="L1570" s="1">
        <v>2002.0</v>
      </c>
      <c r="M1570" s="1" t="s">
        <v>27</v>
      </c>
      <c r="N1570" s="1" t="s">
        <v>379</v>
      </c>
      <c r="O1570" s="3"/>
      <c r="P1570" s="1" t="s">
        <v>7095</v>
      </c>
      <c r="Q1570" s="1">
        <v>2002.0</v>
      </c>
      <c r="R1570" s="1" t="s">
        <v>30</v>
      </c>
      <c r="S1570" s="1" t="s">
        <v>31</v>
      </c>
      <c r="T1570" s="1" t="s">
        <v>7096</v>
      </c>
    </row>
    <row r="1571">
      <c r="A1571" s="1" t="s">
        <v>7097</v>
      </c>
      <c r="B1571" s="1" t="s">
        <v>20</v>
      </c>
      <c r="C1571" s="2" t="str">
        <f t="shared" si="1"/>
        <v/>
      </c>
      <c r="D1571" s="1" t="s">
        <v>7098</v>
      </c>
      <c r="E1571" s="1" t="s">
        <v>22</v>
      </c>
      <c r="F1571" s="3"/>
      <c r="G1571" s="1" t="s">
        <v>7099</v>
      </c>
      <c r="H1571" s="1" t="s">
        <v>7092</v>
      </c>
      <c r="I1571" s="1" t="s">
        <v>7093</v>
      </c>
      <c r="J1571" s="3"/>
      <c r="K1571" s="1" t="s">
        <v>7094</v>
      </c>
      <c r="L1571" s="1">
        <v>2002.0</v>
      </c>
      <c r="M1571" s="1" t="s">
        <v>27</v>
      </c>
      <c r="N1571" s="1" t="s">
        <v>379</v>
      </c>
      <c r="O1571" s="3"/>
      <c r="P1571" s="1" t="s">
        <v>7095</v>
      </c>
      <c r="Q1571" s="1">
        <v>2002.0</v>
      </c>
      <c r="R1571" s="1" t="s">
        <v>30</v>
      </c>
      <c r="S1571" s="1" t="s">
        <v>31</v>
      </c>
      <c r="T1571" s="1" t="s">
        <v>7100</v>
      </c>
    </row>
    <row r="1572">
      <c r="A1572" s="1" t="s">
        <v>7101</v>
      </c>
      <c r="B1572" s="1" t="s">
        <v>589</v>
      </c>
      <c r="C1572" s="2" t="str">
        <f t="shared" si="1"/>
        <v/>
      </c>
      <c r="D1572" s="1" t="s">
        <v>7102</v>
      </c>
      <c r="E1572" s="1" t="s">
        <v>591</v>
      </c>
      <c r="F1572" s="3"/>
      <c r="G1572" s="1" t="s">
        <v>7103</v>
      </c>
      <c r="H1572" s="1" t="s">
        <v>7092</v>
      </c>
      <c r="I1572" s="1" t="s">
        <v>7093</v>
      </c>
      <c r="J1572" s="3"/>
      <c r="K1572" s="1" t="s">
        <v>7094</v>
      </c>
      <c r="L1572" s="1">
        <v>2002.0</v>
      </c>
      <c r="M1572" s="1" t="s">
        <v>27</v>
      </c>
      <c r="N1572" s="1" t="s">
        <v>379</v>
      </c>
      <c r="O1572" s="3"/>
      <c r="P1572" s="1" t="s">
        <v>7095</v>
      </c>
      <c r="Q1572" s="1">
        <v>2002.0</v>
      </c>
      <c r="R1572" s="1" t="s">
        <v>30</v>
      </c>
      <c r="S1572" s="1" t="s">
        <v>31</v>
      </c>
      <c r="T1572" s="1" t="s">
        <v>7104</v>
      </c>
    </row>
    <row r="1573">
      <c r="A1573" s="1" t="s">
        <v>7105</v>
      </c>
      <c r="B1573" s="1" t="s">
        <v>20</v>
      </c>
      <c r="C1573" s="2" t="str">
        <f t="shared" si="1"/>
        <v/>
      </c>
      <c r="D1573" s="1" t="s">
        <v>7106</v>
      </c>
      <c r="E1573" s="1" t="s">
        <v>22</v>
      </c>
      <c r="F1573" s="3"/>
      <c r="G1573" s="1" t="s">
        <v>7107</v>
      </c>
      <c r="H1573" s="1" t="s">
        <v>7092</v>
      </c>
      <c r="I1573" s="1" t="s">
        <v>7093</v>
      </c>
      <c r="J1573" s="3"/>
      <c r="K1573" s="1" t="s">
        <v>7094</v>
      </c>
      <c r="L1573" s="1">
        <v>2002.0</v>
      </c>
      <c r="M1573" s="1" t="s">
        <v>27</v>
      </c>
      <c r="N1573" s="1" t="s">
        <v>379</v>
      </c>
      <c r="O1573" s="3"/>
      <c r="P1573" s="1" t="s">
        <v>7095</v>
      </c>
      <c r="Q1573" s="1">
        <v>2002.0</v>
      </c>
      <c r="R1573" s="1" t="s">
        <v>30</v>
      </c>
      <c r="S1573" s="1" t="s">
        <v>31</v>
      </c>
      <c r="T1573" s="1" t="s">
        <v>7108</v>
      </c>
    </row>
    <row r="1574">
      <c r="A1574" s="1" t="s">
        <v>7109</v>
      </c>
      <c r="B1574" s="1" t="s">
        <v>189</v>
      </c>
      <c r="C1574" s="2" t="str">
        <f t="shared" si="1"/>
        <v/>
      </c>
      <c r="D1574" s="1" t="s">
        <v>7110</v>
      </c>
      <c r="E1574" s="1" t="s">
        <v>191</v>
      </c>
      <c r="F1574" s="3"/>
      <c r="G1574" s="1" t="s">
        <v>7111</v>
      </c>
      <c r="H1574" s="1" t="s">
        <v>7092</v>
      </c>
      <c r="I1574" s="1" t="s">
        <v>7093</v>
      </c>
      <c r="J1574" s="3"/>
      <c r="K1574" s="1" t="s">
        <v>7094</v>
      </c>
      <c r="L1574" s="1">
        <v>2002.0</v>
      </c>
      <c r="M1574" s="1" t="s">
        <v>27</v>
      </c>
      <c r="N1574" s="1" t="s">
        <v>379</v>
      </c>
      <c r="O1574" s="3"/>
      <c r="P1574" s="1" t="s">
        <v>7095</v>
      </c>
      <c r="Q1574" s="1">
        <v>2002.0</v>
      </c>
      <c r="R1574" s="1" t="s">
        <v>30</v>
      </c>
      <c r="S1574" s="1" t="s">
        <v>31</v>
      </c>
      <c r="T1574" s="1" t="s">
        <v>7112</v>
      </c>
    </row>
    <row r="1575">
      <c r="A1575" s="1" t="s">
        <v>7113</v>
      </c>
      <c r="B1575" s="1" t="s">
        <v>38</v>
      </c>
      <c r="C1575" s="2" t="str">
        <f t="shared" si="1"/>
        <v/>
      </c>
      <c r="D1575" s="1" t="s">
        <v>7114</v>
      </c>
      <c r="E1575" s="1" t="s">
        <v>40</v>
      </c>
      <c r="F1575" s="3"/>
      <c r="G1575" s="1" t="s">
        <v>7115</v>
      </c>
      <c r="H1575" s="1" t="s">
        <v>7092</v>
      </c>
      <c r="I1575" s="1" t="s">
        <v>7093</v>
      </c>
      <c r="J1575" s="3"/>
      <c r="K1575" s="1" t="s">
        <v>7094</v>
      </c>
      <c r="L1575" s="1">
        <v>2002.0</v>
      </c>
      <c r="M1575" s="1" t="s">
        <v>27</v>
      </c>
      <c r="N1575" s="1" t="s">
        <v>379</v>
      </c>
      <c r="O1575" s="3"/>
      <c r="P1575" s="1" t="s">
        <v>7095</v>
      </c>
      <c r="Q1575" s="1">
        <v>2002.0</v>
      </c>
      <c r="R1575" s="1" t="s">
        <v>30</v>
      </c>
      <c r="S1575" s="1" t="s">
        <v>31</v>
      </c>
      <c r="T1575" s="1" t="s">
        <v>7116</v>
      </c>
    </row>
    <row r="1576">
      <c r="A1576" s="1" t="s">
        <v>7117</v>
      </c>
      <c r="B1576" s="1" t="s">
        <v>189</v>
      </c>
      <c r="C1576" s="2" t="str">
        <f t="shared" si="1"/>
        <v/>
      </c>
      <c r="D1576" s="1" t="s">
        <v>7118</v>
      </c>
      <c r="E1576" s="1" t="s">
        <v>191</v>
      </c>
      <c r="F1576" s="3"/>
      <c r="G1576" s="1" t="s">
        <v>7119</v>
      </c>
      <c r="H1576" s="1" t="s">
        <v>7092</v>
      </c>
      <c r="I1576" s="1" t="s">
        <v>7093</v>
      </c>
      <c r="J1576" s="3"/>
      <c r="K1576" s="1" t="s">
        <v>7094</v>
      </c>
      <c r="L1576" s="1">
        <v>2002.0</v>
      </c>
      <c r="M1576" s="1" t="s">
        <v>27</v>
      </c>
      <c r="N1576" s="1" t="s">
        <v>379</v>
      </c>
      <c r="O1576" s="3"/>
      <c r="P1576" s="1" t="s">
        <v>7095</v>
      </c>
      <c r="Q1576" s="1">
        <v>2002.0</v>
      </c>
      <c r="R1576" s="1" t="s">
        <v>30</v>
      </c>
      <c r="S1576" s="1" t="s">
        <v>31</v>
      </c>
      <c r="T1576" s="1" t="s">
        <v>7120</v>
      </c>
    </row>
    <row r="1577">
      <c r="A1577" s="1" t="s">
        <v>7121</v>
      </c>
      <c r="B1577" s="1" t="s">
        <v>20</v>
      </c>
      <c r="C1577" s="2" t="str">
        <f t="shared" si="1"/>
        <v/>
      </c>
      <c r="D1577" s="1" t="s">
        <v>7122</v>
      </c>
      <c r="E1577" s="1" t="s">
        <v>22</v>
      </c>
      <c r="F1577" s="3"/>
      <c r="G1577" s="1" t="s">
        <v>7123</v>
      </c>
      <c r="H1577" s="1" t="s">
        <v>7092</v>
      </c>
      <c r="I1577" s="1" t="s">
        <v>7093</v>
      </c>
      <c r="J1577" s="3"/>
      <c r="K1577" s="1" t="s">
        <v>7094</v>
      </c>
      <c r="L1577" s="1">
        <v>2002.0</v>
      </c>
      <c r="M1577" s="1" t="s">
        <v>27</v>
      </c>
      <c r="N1577" s="1" t="s">
        <v>379</v>
      </c>
      <c r="O1577" s="3"/>
      <c r="P1577" s="1" t="s">
        <v>7095</v>
      </c>
      <c r="Q1577" s="1">
        <v>2002.0</v>
      </c>
      <c r="R1577" s="1" t="s">
        <v>30</v>
      </c>
      <c r="S1577" s="1" t="s">
        <v>31</v>
      </c>
      <c r="T1577" s="1" t="s">
        <v>7124</v>
      </c>
    </row>
    <row r="1578">
      <c r="A1578" s="1" t="s">
        <v>7125</v>
      </c>
      <c r="B1578" s="1" t="s">
        <v>393</v>
      </c>
      <c r="C1578" s="2" t="str">
        <f t="shared" si="1"/>
        <v/>
      </c>
      <c r="D1578" s="1" t="s">
        <v>7126</v>
      </c>
      <c r="E1578" s="1" t="s">
        <v>395</v>
      </c>
      <c r="F1578" s="3"/>
      <c r="G1578" s="1" t="s">
        <v>7127</v>
      </c>
      <c r="H1578" s="1" t="s">
        <v>7092</v>
      </c>
      <c r="I1578" s="1" t="s">
        <v>7093</v>
      </c>
      <c r="J1578" s="3"/>
      <c r="K1578" s="1" t="s">
        <v>7094</v>
      </c>
      <c r="L1578" s="1">
        <v>2002.0</v>
      </c>
      <c r="M1578" s="1" t="s">
        <v>27</v>
      </c>
      <c r="N1578" s="1" t="s">
        <v>379</v>
      </c>
      <c r="O1578" s="3"/>
      <c r="P1578" s="1" t="s">
        <v>7095</v>
      </c>
      <c r="Q1578" s="1">
        <v>2002.0</v>
      </c>
      <c r="R1578" s="1" t="s">
        <v>30</v>
      </c>
      <c r="S1578" s="1" t="s">
        <v>31</v>
      </c>
      <c r="T1578" s="1" t="s">
        <v>7128</v>
      </c>
    </row>
    <row r="1579">
      <c r="A1579" s="1" t="s">
        <v>7129</v>
      </c>
      <c r="B1579" s="1" t="s">
        <v>49</v>
      </c>
      <c r="C1579" s="2">
        <f t="shared" si="1"/>
        <v>1</v>
      </c>
      <c r="D1579" s="1" t="s">
        <v>7130</v>
      </c>
      <c r="E1579" s="1" t="s">
        <v>51</v>
      </c>
      <c r="F1579" s="3"/>
      <c r="G1579" s="1" t="s">
        <v>7131</v>
      </c>
      <c r="H1579" s="1" t="s">
        <v>7132</v>
      </c>
      <c r="I1579" s="1" t="s">
        <v>7133</v>
      </c>
      <c r="J1579" s="1">
        <v>1966.0</v>
      </c>
      <c r="K1579" s="1" t="s">
        <v>7134</v>
      </c>
      <c r="L1579" s="1">
        <v>1998.0</v>
      </c>
      <c r="M1579" s="1" t="s">
        <v>27</v>
      </c>
      <c r="N1579" s="1" t="s">
        <v>379</v>
      </c>
      <c r="O1579" s="3"/>
      <c r="P1579" s="1" t="s">
        <v>408</v>
      </c>
      <c r="Q1579" s="1">
        <v>1998.0</v>
      </c>
      <c r="R1579" s="1" t="s">
        <v>173</v>
      </c>
      <c r="S1579" s="1" t="s">
        <v>31</v>
      </c>
      <c r="T1579" s="1" t="s">
        <v>7135</v>
      </c>
    </row>
    <row r="1580">
      <c r="A1580" s="1" t="s">
        <v>7136</v>
      </c>
      <c r="B1580" s="1" t="s">
        <v>49</v>
      </c>
      <c r="C1580" s="2" t="str">
        <f t="shared" si="1"/>
        <v/>
      </c>
      <c r="D1580" s="1" t="s">
        <v>7137</v>
      </c>
      <c r="E1580" s="1" t="s">
        <v>51</v>
      </c>
      <c r="F1580" s="3"/>
      <c r="G1580" s="1" t="s">
        <v>7138</v>
      </c>
      <c r="H1580" s="1" t="s">
        <v>7132</v>
      </c>
      <c r="I1580" s="1" t="s">
        <v>7133</v>
      </c>
      <c r="J1580" s="1">
        <v>1966.0</v>
      </c>
      <c r="K1580" s="1" t="s">
        <v>7134</v>
      </c>
      <c r="L1580" s="1">
        <v>1998.0</v>
      </c>
      <c r="M1580" s="1" t="s">
        <v>27</v>
      </c>
      <c r="N1580" s="1" t="s">
        <v>379</v>
      </c>
      <c r="O1580" s="3"/>
      <c r="P1580" s="1" t="s">
        <v>408</v>
      </c>
      <c r="Q1580" s="1">
        <v>1998.0</v>
      </c>
      <c r="R1580" s="1" t="s">
        <v>173</v>
      </c>
      <c r="S1580" s="1" t="s">
        <v>31</v>
      </c>
      <c r="T1580" s="1" t="s">
        <v>7139</v>
      </c>
    </row>
    <row r="1581">
      <c r="A1581" s="1" t="s">
        <v>7140</v>
      </c>
      <c r="B1581" s="1" t="s">
        <v>20</v>
      </c>
      <c r="C1581" s="2" t="str">
        <f t="shared" si="1"/>
        <v/>
      </c>
      <c r="D1581" s="1" t="s">
        <v>7141</v>
      </c>
      <c r="E1581" s="1" t="s">
        <v>22</v>
      </c>
      <c r="F1581" s="3"/>
      <c r="G1581" s="1" t="s">
        <v>7142</v>
      </c>
      <c r="H1581" s="1" t="s">
        <v>7132</v>
      </c>
      <c r="I1581" s="1" t="s">
        <v>7133</v>
      </c>
      <c r="J1581" s="1">
        <v>1966.0</v>
      </c>
      <c r="K1581" s="1" t="s">
        <v>7134</v>
      </c>
      <c r="L1581" s="1">
        <v>1998.0</v>
      </c>
      <c r="M1581" s="1" t="s">
        <v>27</v>
      </c>
      <c r="N1581" s="1" t="s">
        <v>379</v>
      </c>
      <c r="O1581" s="3"/>
      <c r="P1581" s="1" t="s">
        <v>408</v>
      </c>
      <c r="Q1581" s="1">
        <v>1998.0</v>
      </c>
      <c r="R1581" s="1" t="s">
        <v>173</v>
      </c>
      <c r="S1581" s="1" t="s">
        <v>31</v>
      </c>
      <c r="T1581" s="1" t="s">
        <v>7143</v>
      </c>
    </row>
    <row r="1582">
      <c r="A1582" s="1" t="s">
        <v>7144</v>
      </c>
      <c r="B1582" s="1" t="s">
        <v>49</v>
      </c>
      <c r="C1582" s="2" t="str">
        <f t="shared" si="1"/>
        <v/>
      </c>
      <c r="D1582" s="1" t="s">
        <v>7145</v>
      </c>
      <c r="E1582" s="1" t="s">
        <v>51</v>
      </c>
      <c r="F1582" s="3"/>
      <c r="G1582" s="1" t="s">
        <v>7146</v>
      </c>
      <c r="H1582" s="1" t="s">
        <v>7132</v>
      </c>
      <c r="I1582" s="1" t="s">
        <v>7133</v>
      </c>
      <c r="J1582" s="1">
        <v>1966.0</v>
      </c>
      <c r="K1582" s="1" t="s">
        <v>7134</v>
      </c>
      <c r="L1582" s="1">
        <v>1998.0</v>
      </c>
      <c r="M1582" s="1" t="s">
        <v>27</v>
      </c>
      <c r="N1582" s="1" t="s">
        <v>379</v>
      </c>
      <c r="O1582" s="3"/>
      <c r="P1582" s="1" t="s">
        <v>408</v>
      </c>
      <c r="Q1582" s="1">
        <v>1998.0</v>
      </c>
      <c r="R1582" s="1" t="s">
        <v>173</v>
      </c>
      <c r="S1582" s="1" t="s">
        <v>31</v>
      </c>
      <c r="T1582" s="1" t="s">
        <v>7147</v>
      </c>
    </row>
    <row r="1583">
      <c r="A1583" s="1" t="s">
        <v>7148</v>
      </c>
      <c r="B1583" s="1" t="s">
        <v>49</v>
      </c>
      <c r="C1583" s="2" t="str">
        <f t="shared" si="1"/>
        <v/>
      </c>
      <c r="D1583" s="1" t="s">
        <v>7149</v>
      </c>
      <c r="E1583" s="1" t="s">
        <v>51</v>
      </c>
      <c r="F1583" s="3"/>
      <c r="G1583" s="1" t="s">
        <v>7150</v>
      </c>
      <c r="H1583" s="1" t="s">
        <v>7132</v>
      </c>
      <c r="I1583" s="1" t="s">
        <v>7133</v>
      </c>
      <c r="J1583" s="1">
        <v>1966.0</v>
      </c>
      <c r="K1583" s="1" t="s">
        <v>7134</v>
      </c>
      <c r="L1583" s="1">
        <v>1998.0</v>
      </c>
      <c r="M1583" s="1" t="s">
        <v>27</v>
      </c>
      <c r="N1583" s="1" t="s">
        <v>379</v>
      </c>
      <c r="O1583" s="3"/>
      <c r="P1583" s="1" t="s">
        <v>408</v>
      </c>
      <c r="Q1583" s="1">
        <v>1998.0</v>
      </c>
      <c r="R1583" s="1" t="s">
        <v>173</v>
      </c>
      <c r="S1583" s="1" t="s">
        <v>31</v>
      </c>
      <c r="T1583" s="1" t="s">
        <v>7151</v>
      </c>
    </row>
    <row r="1584">
      <c r="A1584" s="1" t="s">
        <v>7152</v>
      </c>
      <c r="B1584" s="1" t="s">
        <v>20</v>
      </c>
      <c r="C1584" s="2" t="str">
        <f t="shared" si="1"/>
        <v/>
      </c>
      <c r="D1584" s="1" t="s">
        <v>7153</v>
      </c>
      <c r="E1584" s="1" t="s">
        <v>22</v>
      </c>
      <c r="F1584" s="3"/>
      <c r="G1584" s="1" t="s">
        <v>7154</v>
      </c>
      <c r="H1584" s="1" t="s">
        <v>7132</v>
      </c>
      <c r="I1584" s="1" t="s">
        <v>7133</v>
      </c>
      <c r="J1584" s="1">
        <v>1966.0</v>
      </c>
      <c r="K1584" s="1" t="s">
        <v>7134</v>
      </c>
      <c r="L1584" s="1">
        <v>1998.0</v>
      </c>
      <c r="M1584" s="1" t="s">
        <v>27</v>
      </c>
      <c r="N1584" s="1" t="s">
        <v>379</v>
      </c>
      <c r="O1584" s="3"/>
      <c r="P1584" s="1" t="s">
        <v>408</v>
      </c>
      <c r="Q1584" s="1">
        <v>1998.0</v>
      </c>
      <c r="R1584" s="1" t="s">
        <v>173</v>
      </c>
      <c r="S1584" s="1" t="s">
        <v>31</v>
      </c>
      <c r="T1584" s="1" t="s">
        <v>7155</v>
      </c>
    </row>
    <row r="1585">
      <c r="A1585" s="1" t="s">
        <v>7156</v>
      </c>
      <c r="B1585" s="1" t="s">
        <v>38</v>
      </c>
      <c r="C1585" s="2" t="str">
        <f t="shared" si="1"/>
        <v/>
      </c>
      <c r="D1585" s="1" t="s">
        <v>7157</v>
      </c>
      <c r="E1585" s="1" t="s">
        <v>40</v>
      </c>
      <c r="F1585" s="3"/>
      <c r="G1585" s="1" t="s">
        <v>7158</v>
      </c>
      <c r="H1585" s="1" t="s">
        <v>7132</v>
      </c>
      <c r="I1585" s="1" t="s">
        <v>7133</v>
      </c>
      <c r="J1585" s="1">
        <v>1966.0</v>
      </c>
      <c r="K1585" s="1" t="s">
        <v>7134</v>
      </c>
      <c r="L1585" s="1">
        <v>1998.0</v>
      </c>
      <c r="M1585" s="1" t="s">
        <v>27</v>
      </c>
      <c r="N1585" s="1" t="s">
        <v>379</v>
      </c>
      <c r="O1585" s="3"/>
      <c r="P1585" s="1" t="s">
        <v>408</v>
      </c>
      <c r="Q1585" s="1">
        <v>1998.0</v>
      </c>
      <c r="R1585" s="1" t="s">
        <v>173</v>
      </c>
      <c r="S1585" s="1" t="s">
        <v>31</v>
      </c>
      <c r="T1585" s="1" t="s">
        <v>7159</v>
      </c>
    </row>
    <row r="1586">
      <c r="A1586" s="1" t="s">
        <v>7160</v>
      </c>
      <c r="B1586" s="1" t="s">
        <v>20</v>
      </c>
      <c r="C1586" s="2" t="str">
        <f t="shared" si="1"/>
        <v/>
      </c>
      <c r="D1586" s="1" t="s">
        <v>7161</v>
      </c>
      <c r="E1586" s="1" t="s">
        <v>22</v>
      </c>
      <c r="F1586" s="3"/>
      <c r="G1586" s="1" t="s">
        <v>7162</v>
      </c>
      <c r="H1586" s="1" t="s">
        <v>7132</v>
      </c>
      <c r="I1586" s="1" t="s">
        <v>7133</v>
      </c>
      <c r="J1586" s="1">
        <v>1966.0</v>
      </c>
      <c r="K1586" s="1" t="s">
        <v>7134</v>
      </c>
      <c r="L1586" s="1">
        <v>1998.0</v>
      </c>
      <c r="M1586" s="1" t="s">
        <v>27</v>
      </c>
      <c r="N1586" s="1" t="s">
        <v>379</v>
      </c>
      <c r="O1586" s="3"/>
      <c r="P1586" s="1" t="s">
        <v>408</v>
      </c>
      <c r="Q1586" s="1">
        <v>1998.0</v>
      </c>
      <c r="R1586" s="1" t="s">
        <v>173</v>
      </c>
      <c r="S1586" s="1" t="s">
        <v>31</v>
      </c>
      <c r="T1586" s="1" t="s">
        <v>7163</v>
      </c>
    </row>
    <row r="1587">
      <c r="A1587" s="1" t="s">
        <v>7164</v>
      </c>
      <c r="B1587" s="1" t="s">
        <v>189</v>
      </c>
      <c r="C1587" s="2" t="str">
        <f t="shared" si="1"/>
        <v/>
      </c>
      <c r="D1587" s="1" t="s">
        <v>7165</v>
      </c>
      <c r="E1587" s="1" t="s">
        <v>191</v>
      </c>
      <c r="F1587" s="3"/>
      <c r="G1587" s="1" t="s">
        <v>7166</v>
      </c>
      <c r="H1587" s="1" t="s">
        <v>7132</v>
      </c>
      <c r="I1587" s="1" t="s">
        <v>7133</v>
      </c>
      <c r="J1587" s="1">
        <v>1966.0</v>
      </c>
      <c r="K1587" s="1" t="s">
        <v>7134</v>
      </c>
      <c r="L1587" s="1">
        <v>1998.0</v>
      </c>
      <c r="M1587" s="1" t="s">
        <v>27</v>
      </c>
      <c r="N1587" s="1" t="s">
        <v>379</v>
      </c>
      <c r="O1587" s="3"/>
      <c r="P1587" s="1" t="s">
        <v>408</v>
      </c>
      <c r="Q1587" s="1">
        <v>1998.0</v>
      </c>
      <c r="R1587" s="1" t="s">
        <v>173</v>
      </c>
      <c r="S1587" s="1" t="s">
        <v>31</v>
      </c>
      <c r="T1587" s="1" t="s">
        <v>7167</v>
      </c>
    </row>
    <row r="1588">
      <c r="A1588" s="1" t="s">
        <v>7168</v>
      </c>
      <c r="B1588" s="1" t="s">
        <v>189</v>
      </c>
      <c r="C1588" s="2">
        <f t="shared" si="1"/>
        <v>1</v>
      </c>
      <c r="D1588" s="1" t="s">
        <v>7169</v>
      </c>
      <c r="E1588" s="1" t="s">
        <v>191</v>
      </c>
      <c r="F1588" s="3"/>
      <c r="G1588" s="1" t="s">
        <v>7170</v>
      </c>
      <c r="H1588" s="1" t="s">
        <v>7171</v>
      </c>
      <c r="I1588" s="1" t="s">
        <v>7172</v>
      </c>
      <c r="J1588" s="3"/>
      <c r="K1588" s="1" t="s">
        <v>7173</v>
      </c>
      <c r="L1588" s="1">
        <v>2013.0</v>
      </c>
      <c r="M1588" s="1" t="s">
        <v>27</v>
      </c>
      <c r="N1588" s="1" t="s">
        <v>28</v>
      </c>
      <c r="O1588" s="3"/>
      <c r="P1588" s="1" t="s">
        <v>1592</v>
      </c>
      <c r="Q1588" s="1">
        <v>2014.0</v>
      </c>
      <c r="R1588" s="1" t="s">
        <v>30</v>
      </c>
      <c r="S1588" s="1" t="s">
        <v>31</v>
      </c>
      <c r="T1588" s="1" t="s">
        <v>7174</v>
      </c>
    </row>
    <row r="1589">
      <c r="A1589" s="1" t="s">
        <v>7175</v>
      </c>
      <c r="B1589" s="1" t="s">
        <v>103</v>
      </c>
      <c r="C1589" s="2" t="str">
        <f t="shared" si="1"/>
        <v/>
      </c>
      <c r="D1589" s="1" t="s">
        <v>7176</v>
      </c>
      <c r="E1589" s="1" t="s">
        <v>105</v>
      </c>
      <c r="F1589" s="3"/>
      <c r="G1589" s="1" t="s">
        <v>7177</v>
      </c>
      <c r="H1589" s="1" t="s">
        <v>7171</v>
      </c>
      <c r="I1589" s="1" t="s">
        <v>7172</v>
      </c>
      <c r="J1589" s="3"/>
      <c r="K1589" s="1" t="s">
        <v>7173</v>
      </c>
      <c r="L1589" s="1">
        <v>2013.0</v>
      </c>
      <c r="M1589" s="1" t="s">
        <v>27</v>
      </c>
      <c r="N1589" s="1" t="s">
        <v>28</v>
      </c>
      <c r="O1589" s="3"/>
      <c r="P1589" s="1" t="s">
        <v>1592</v>
      </c>
      <c r="Q1589" s="1">
        <v>2014.0</v>
      </c>
      <c r="R1589" s="1" t="s">
        <v>30</v>
      </c>
      <c r="S1589" s="1" t="s">
        <v>31</v>
      </c>
      <c r="T1589" s="1" t="s">
        <v>7178</v>
      </c>
    </row>
    <row r="1590">
      <c r="A1590" s="1" t="s">
        <v>7179</v>
      </c>
      <c r="B1590" s="1" t="s">
        <v>20</v>
      </c>
      <c r="C1590" s="2" t="str">
        <f t="shared" si="1"/>
        <v/>
      </c>
      <c r="D1590" s="1" t="s">
        <v>7180</v>
      </c>
      <c r="E1590" s="1" t="s">
        <v>22</v>
      </c>
      <c r="F1590" s="3"/>
      <c r="G1590" s="1" t="s">
        <v>7181</v>
      </c>
      <c r="H1590" s="1" t="s">
        <v>7171</v>
      </c>
      <c r="I1590" s="1" t="s">
        <v>7172</v>
      </c>
      <c r="J1590" s="3"/>
      <c r="K1590" s="1" t="s">
        <v>7173</v>
      </c>
      <c r="L1590" s="1">
        <v>2013.0</v>
      </c>
      <c r="M1590" s="1" t="s">
        <v>27</v>
      </c>
      <c r="N1590" s="1" t="s">
        <v>28</v>
      </c>
      <c r="O1590" s="3"/>
      <c r="P1590" s="1" t="s">
        <v>1592</v>
      </c>
      <c r="Q1590" s="1">
        <v>2014.0</v>
      </c>
      <c r="R1590" s="1" t="s">
        <v>30</v>
      </c>
      <c r="S1590" s="1" t="s">
        <v>31</v>
      </c>
      <c r="T1590" s="1" t="s">
        <v>7182</v>
      </c>
    </row>
    <row r="1591">
      <c r="A1591" s="1" t="s">
        <v>7183</v>
      </c>
      <c r="B1591" s="1" t="s">
        <v>20</v>
      </c>
      <c r="C1591" s="2">
        <f t="shared" si="1"/>
        <v>1</v>
      </c>
      <c r="D1591" s="1" t="s">
        <v>7184</v>
      </c>
      <c r="E1591" s="1" t="s">
        <v>22</v>
      </c>
      <c r="F1591" s="3"/>
      <c r="G1591" s="1" t="s">
        <v>7185</v>
      </c>
      <c r="H1591" s="1" t="s">
        <v>7186</v>
      </c>
      <c r="I1591" s="1" t="s">
        <v>7187</v>
      </c>
      <c r="J1591" s="1">
        <v>1932.0</v>
      </c>
      <c r="K1591" s="1" t="s">
        <v>7188</v>
      </c>
      <c r="L1591" s="1">
        <v>1999.0</v>
      </c>
      <c r="M1591" s="1" t="s">
        <v>27</v>
      </c>
      <c r="N1591" s="1" t="s">
        <v>120</v>
      </c>
      <c r="O1591" s="3"/>
      <c r="P1591" s="1" t="s">
        <v>7189</v>
      </c>
      <c r="Q1591" s="1">
        <v>2000.0</v>
      </c>
      <c r="R1591" s="1" t="s">
        <v>30</v>
      </c>
      <c r="S1591" s="1" t="s">
        <v>31</v>
      </c>
      <c r="T1591" s="1" t="s">
        <v>7190</v>
      </c>
    </row>
    <row r="1592">
      <c r="A1592" s="1" t="s">
        <v>7191</v>
      </c>
      <c r="B1592" s="1" t="s">
        <v>20</v>
      </c>
      <c r="C1592" s="2" t="str">
        <f t="shared" si="1"/>
        <v/>
      </c>
      <c r="D1592" s="1" t="s">
        <v>7192</v>
      </c>
      <c r="E1592" s="1" t="s">
        <v>22</v>
      </c>
      <c r="F1592" s="3"/>
      <c r="G1592" s="1" t="s">
        <v>7193</v>
      </c>
      <c r="H1592" s="1" t="s">
        <v>7186</v>
      </c>
      <c r="I1592" s="1" t="s">
        <v>7187</v>
      </c>
      <c r="J1592" s="1">
        <v>1932.0</v>
      </c>
      <c r="K1592" s="1" t="s">
        <v>7188</v>
      </c>
      <c r="L1592" s="1">
        <v>1999.0</v>
      </c>
      <c r="M1592" s="1" t="s">
        <v>27</v>
      </c>
      <c r="N1592" s="1" t="s">
        <v>120</v>
      </c>
      <c r="O1592" s="3"/>
      <c r="P1592" s="1" t="s">
        <v>7189</v>
      </c>
      <c r="Q1592" s="1">
        <v>2000.0</v>
      </c>
      <c r="R1592" s="1" t="s">
        <v>30</v>
      </c>
      <c r="S1592" s="1" t="s">
        <v>31</v>
      </c>
      <c r="T1592" s="1" t="s">
        <v>7194</v>
      </c>
    </row>
    <row r="1593">
      <c r="A1593" s="1" t="s">
        <v>7195</v>
      </c>
      <c r="B1593" s="1" t="s">
        <v>87</v>
      </c>
      <c r="C1593" s="2" t="str">
        <f t="shared" si="1"/>
        <v/>
      </c>
      <c r="D1593" s="1" t="s">
        <v>7196</v>
      </c>
      <c r="E1593" s="1" t="s">
        <v>89</v>
      </c>
      <c r="F1593" s="3"/>
      <c r="G1593" s="1" t="s">
        <v>7197</v>
      </c>
      <c r="H1593" s="1" t="s">
        <v>7186</v>
      </c>
      <c r="I1593" s="1" t="s">
        <v>7187</v>
      </c>
      <c r="J1593" s="1">
        <v>1932.0</v>
      </c>
      <c r="K1593" s="1" t="s">
        <v>7188</v>
      </c>
      <c r="L1593" s="1">
        <v>1999.0</v>
      </c>
      <c r="M1593" s="1" t="s">
        <v>27</v>
      </c>
      <c r="N1593" s="1" t="s">
        <v>120</v>
      </c>
      <c r="O1593" s="3"/>
      <c r="P1593" s="1" t="s">
        <v>7189</v>
      </c>
      <c r="Q1593" s="1">
        <v>2000.0</v>
      </c>
      <c r="R1593" s="1" t="s">
        <v>30</v>
      </c>
      <c r="S1593" s="1" t="s">
        <v>31</v>
      </c>
      <c r="T1593" s="1" t="s">
        <v>7198</v>
      </c>
    </row>
    <row r="1594">
      <c r="A1594" s="1" t="s">
        <v>123</v>
      </c>
      <c r="B1594" s="1" t="s">
        <v>189</v>
      </c>
      <c r="C1594" s="2" t="str">
        <f t="shared" si="1"/>
        <v/>
      </c>
      <c r="D1594" s="1" t="s">
        <v>3604</v>
      </c>
      <c r="E1594" s="1" t="s">
        <v>191</v>
      </c>
      <c r="F1594" s="3"/>
      <c r="G1594" s="1" t="s">
        <v>7199</v>
      </c>
      <c r="H1594" s="1" t="s">
        <v>7186</v>
      </c>
      <c r="I1594" s="1" t="s">
        <v>7187</v>
      </c>
      <c r="J1594" s="1">
        <v>1932.0</v>
      </c>
      <c r="K1594" s="1" t="s">
        <v>7188</v>
      </c>
      <c r="L1594" s="1">
        <v>1999.0</v>
      </c>
      <c r="M1594" s="1" t="s">
        <v>27</v>
      </c>
      <c r="N1594" s="1" t="s">
        <v>120</v>
      </c>
      <c r="O1594" s="3"/>
      <c r="P1594" s="1" t="s">
        <v>7189</v>
      </c>
      <c r="Q1594" s="1">
        <v>2000.0</v>
      </c>
      <c r="R1594" s="1" t="s">
        <v>30</v>
      </c>
      <c r="S1594" s="1" t="s">
        <v>31</v>
      </c>
      <c r="T1594" s="1" t="s">
        <v>7200</v>
      </c>
    </row>
    <row r="1595">
      <c r="A1595" s="1" t="s">
        <v>7201</v>
      </c>
      <c r="B1595" s="1" t="s">
        <v>20</v>
      </c>
      <c r="C1595" s="2" t="str">
        <f t="shared" si="1"/>
        <v/>
      </c>
      <c r="D1595" s="1" t="s">
        <v>7202</v>
      </c>
      <c r="E1595" s="1" t="s">
        <v>22</v>
      </c>
      <c r="F1595" s="3"/>
      <c r="G1595" s="1" t="s">
        <v>7203</v>
      </c>
      <c r="H1595" s="1" t="s">
        <v>7186</v>
      </c>
      <c r="I1595" s="1" t="s">
        <v>7187</v>
      </c>
      <c r="J1595" s="1">
        <v>1932.0</v>
      </c>
      <c r="K1595" s="1" t="s">
        <v>7188</v>
      </c>
      <c r="L1595" s="1">
        <v>1999.0</v>
      </c>
      <c r="M1595" s="1" t="s">
        <v>27</v>
      </c>
      <c r="N1595" s="1" t="s">
        <v>120</v>
      </c>
      <c r="O1595" s="3"/>
      <c r="P1595" s="1" t="s">
        <v>7189</v>
      </c>
      <c r="Q1595" s="1">
        <v>2000.0</v>
      </c>
      <c r="R1595" s="1" t="s">
        <v>30</v>
      </c>
      <c r="S1595" s="1" t="s">
        <v>31</v>
      </c>
      <c r="T1595" s="1" t="s">
        <v>7204</v>
      </c>
    </row>
    <row r="1596">
      <c r="A1596" s="1" t="s">
        <v>7205</v>
      </c>
      <c r="B1596" s="1" t="s">
        <v>20</v>
      </c>
      <c r="C1596" s="2" t="str">
        <f t="shared" si="1"/>
        <v/>
      </c>
      <c r="D1596" s="1" t="s">
        <v>7206</v>
      </c>
      <c r="E1596" s="1" t="s">
        <v>22</v>
      </c>
      <c r="F1596" s="3"/>
      <c r="G1596" s="1" t="s">
        <v>7207</v>
      </c>
      <c r="H1596" s="1" t="s">
        <v>7186</v>
      </c>
      <c r="I1596" s="1" t="s">
        <v>7187</v>
      </c>
      <c r="J1596" s="1">
        <v>1932.0</v>
      </c>
      <c r="K1596" s="1" t="s">
        <v>7188</v>
      </c>
      <c r="L1596" s="1">
        <v>1999.0</v>
      </c>
      <c r="M1596" s="1" t="s">
        <v>27</v>
      </c>
      <c r="N1596" s="1" t="s">
        <v>120</v>
      </c>
      <c r="O1596" s="3"/>
      <c r="P1596" s="1" t="s">
        <v>7189</v>
      </c>
      <c r="Q1596" s="1">
        <v>2000.0</v>
      </c>
      <c r="R1596" s="1" t="s">
        <v>30</v>
      </c>
      <c r="S1596" s="1" t="s">
        <v>31</v>
      </c>
      <c r="T1596" s="1" t="s">
        <v>7208</v>
      </c>
    </row>
    <row r="1597">
      <c r="A1597" s="1" t="s">
        <v>7209</v>
      </c>
      <c r="B1597" s="1" t="s">
        <v>49</v>
      </c>
      <c r="C1597" s="2" t="str">
        <f t="shared" si="1"/>
        <v/>
      </c>
      <c r="D1597" s="1" t="s">
        <v>7210</v>
      </c>
      <c r="E1597" s="1" t="s">
        <v>51</v>
      </c>
      <c r="F1597" s="3"/>
      <c r="G1597" s="1" t="s">
        <v>7211</v>
      </c>
      <c r="H1597" s="1" t="s">
        <v>7186</v>
      </c>
      <c r="I1597" s="1" t="s">
        <v>7187</v>
      </c>
      <c r="J1597" s="1">
        <v>1932.0</v>
      </c>
      <c r="K1597" s="1" t="s">
        <v>7188</v>
      </c>
      <c r="L1597" s="1">
        <v>1999.0</v>
      </c>
      <c r="M1597" s="1" t="s">
        <v>27</v>
      </c>
      <c r="N1597" s="1" t="s">
        <v>120</v>
      </c>
      <c r="O1597" s="3"/>
      <c r="P1597" s="1" t="s">
        <v>7189</v>
      </c>
      <c r="Q1597" s="1">
        <v>2000.0</v>
      </c>
      <c r="R1597" s="1" t="s">
        <v>30</v>
      </c>
      <c r="S1597" s="1" t="s">
        <v>31</v>
      </c>
      <c r="T1597" s="1" t="s">
        <v>7212</v>
      </c>
    </row>
    <row r="1598">
      <c r="A1598" s="1" t="s">
        <v>7213</v>
      </c>
      <c r="B1598" s="1" t="s">
        <v>189</v>
      </c>
      <c r="C1598" s="2" t="str">
        <f t="shared" si="1"/>
        <v/>
      </c>
      <c r="D1598" s="1" t="s">
        <v>7214</v>
      </c>
      <c r="E1598" s="1" t="s">
        <v>191</v>
      </c>
      <c r="F1598" s="3"/>
      <c r="G1598" s="1" t="s">
        <v>7215</v>
      </c>
      <c r="H1598" s="1" t="s">
        <v>7186</v>
      </c>
      <c r="I1598" s="1" t="s">
        <v>7187</v>
      </c>
      <c r="J1598" s="1">
        <v>1932.0</v>
      </c>
      <c r="K1598" s="1" t="s">
        <v>7188</v>
      </c>
      <c r="L1598" s="1">
        <v>1999.0</v>
      </c>
      <c r="M1598" s="1" t="s">
        <v>27</v>
      </c>
      <c r="N1598" s="1" t="s">
        <v>120</v>
      </c>
      <c r="O1598" s="3"/>
      <c r="P1598" s="1" t="s">
        <v>7189</v>
      </c>
      <c r="Q1598" s="1">
        <v>2000.0</v>
      </c>
      <c r="R1598" s="1" t="s">
        <v>30</v>
      </c>
      <c r="S1598" s="1" t="s">
        <v>31</v>
      </c>
      <c r="T1598" s="1" t="s">
        <v>7216</v>
      </c>
    </row>
    <row r="1599">
      <c r="A1599" s="1" t="s">
        <v>7217</v>
      </c>
      <c r="B1599" s="1" t="s">
        <v>20</v>
      </c>
      <c r="C1599" s="2" t="str">
        <f t="shared" si="1"/>
        <v/>
      </c>
      <c r="D1599" s="1" t="s">
        <v>7218</v>
      </c>
      <c r="E1599" s="1" t="s">
        <v>22</v>
      </c>
      <c r="F1599" s="3"/>
      <c r="G1599" s="1" t="s">
        <v>7219</v>
      </c>
      <c r="H1599" s="1" t="s">
        <v>7220</v>
      </c>
      <c r="I1599" s="1" t="s">
        <v>7187</v>
      </c>
      <c r="J1599" s="1">
        <v>1932.0</v>
      </c>
      <c r="K1599" s="1" t="s">
        <v>7221</v>
      </c>
      <c r="L1599" s="1">
        <v>1999.0</v>
      </c>
      <c r="M1599" s="1" t="s">
        <v>27</v>
      </c>
      <c r="N1599" s="1" t="s">
        <v>379</v>
      </c>
      <c r="O1599" s="3"/>
      <c r="P1599" s="1" t="s">
        <v>7189</v>
      </c>
      <c r="Q1599" s="1">
        <v>2000.0</v>
      </c>
      <c r="R1599" s="1" t="s">
        <v>30</v>
      </c>
      <c r="S1599" s="1" t="s">
        <v>31</v>
      </c>
      <c r="T1599" s="1" t="s">
        <v>7222</v>
      </c>
    </row>
    <row r="1600">
      <c r="A1600" s="1" t="s">
        <v>7223</v>
      </c>
      <c r="B1600" s="1" t="s">
        <v>49</v>
      </c>
      <c r="C1600" s="2" t="str">
        <f t="shared" si="1"/>
        <v/>
      </c>
      <c r="D1600" s="1" t="s">
        <v>7224</v>
      </c>
      <c r="E1600" s="1" t="s">
        <v>51</v>
      </c>
      <c r="F1600" s="3"/>
      <c r="G1600" s="1" t="s">
        <v>7225</v>
      </c>
      <c r="H1600" s="1" t="s">
        <v>7220</v>
      </c>
      <c r="I1600" s="1" t="s">
        <v>7187</v>
      </c>
      <c r="J1600" s="1">
        <v>1932.0</v>
      </c>
      <c r="K1600" s="1" t="s">
        <v>7221</v>
      </c>
      <c r="L1600" s="1">
        <v>1999.0</v>
      </c>
      <c r="M1600" s="1" t="s">
        <v>27</v>
      </c>
      <c r="N1600" s="1" t="s">
        <v>379</v>
      </c>
      <c r="O1600" s="3"/>
      <c r="P1600" s="1" t="s">
        <v>7189</v>
      </c>
      <c r="Q1600" s="1">
        <v>2000.0</v>
      </c>
      <c r="R1600" s="1" t="s">
        <v>30</v>
      </c>
      <c r="S1600" s="1" t="s">
        <v>31</v>
      </c>
      <c r="T1600" s="1" t="s">
        <v>7226</v>
      </c>
    </row>
    <row r="1601">
      <c r="A1601" s="1" t="s">
        <v>7227</v>
      </c>
      <c r="B1601" s="1" t="s">
        <v>589</v>
      </c>
      <c r="C1601" s="2" t="str">
        <f t="shared" si="1"/>
        <v/>
      </c>
      <c r="D1601" s="1" t="s">
        <v>7228</v>
      </c>
      <c r="E1601" s="1" t="s">
        <v>591</v>
      </c>
      <c r="F1601" s="3"/>
      <c r="G1601" s="1" t="s">
        <v>7229</v>
      </c>
      <c r="H1601" s="1" t="s">
        <v>7220</v>
      </c>
      <c r="I1601" s="1" t="s">
        <v>7187</v>
      </c>
      <c r="J1601" s="1">
        <v>1932.0</v>
      </c>
      <c r="K1601" s="1" t="s">
        <v>7221</v>
      </c>
      <c r="L1601" s="1">
        <v>1999.0</v>
      </c>
      <c r="M1601" s="1" t="s">
        <v>27</v>
      </c>
      <c r="N1601" s="1" t="s">
        <v>379</v>
      </c>
      <c r="O1601" s="3"/>
      <c r="P1601" s="1" t="s">
        <v>7189</v>
      </c>
      <c r="Q1601" s="1">
        <v>2000.0</v>
      </c>
      <c r="R1601" s="1" t="s">
        <v>30</v>
      </c>
      <c r="S1601" s="1" t="s">
        <v>31</v>
      </c>
      <c r="T1601" s="1" t="s">
        <v>7230</v>
      </c>
    </row>
    <row r="1602">
      <c r="A1602" s="1" t="s">
        <v>7231</v>
      </c>
      <c r="B1602" s="1" t="s">
        <v>139</v>
      </c>
      <c r="C1602" s="2" t="str">
        <f t="shared" si="1"/>
        <v/>
      </c>
      <c r="D1602" s="1" t="s">
        <v>7232</v>
      </c>
      <c r="E1602" s="1" t="s">
        <v>141</v>
      </c>
      <c r="F1602" s="3"/>
      <c r="G1602" s="1" t="s">
        <v>7233</v>
      </c>
      <c r="H1602" s="1" t="s">
        <v>7220</v>
      </c>
      <c r="I1602" s="1" t="s">
        <v>7187</v>
      </c>
      <c r="J1602" s="1">
        <v>1932.0</v>
      </c>
      <c r="K1602" s="1" t="s">
        <v>7221</v>
      </c>
      <c r="L1602" s="1">
        <v>1999.0</v>
      </c>
      <c r="M1602" s="1" t="s">
        <v>27</v>
      </c>
      <c r="N1602" s="1" t="s">
        <v>379</v>
      </c>
      <c r="O1602" s="3"/>
      <c r="P1602" s="1" t="s">
        <v>7189</v>
      </c>
      <c r="Q1602" s="1">
        <v>2000.0</v>
      </c>
      <c r="R1602" s="1" t="s">
        <v>30</v>
      </c>
      <c r="S1602" s="1" t="s">
        <v>31</v>
      </c>
      <c r="T1602" s="1" t="s">
        <v>7234</v>
      </c>
    </row>
    <row r="1603">
      <c r="A1603" s="1" t="s">
        <v>7235</v>
      </c>
      <c r="B1603" s="1" t="s">
        <v>87</v>
      </c>
      <c r="C1603" s="2" t="str">
        <f t="shared" si="1"/>
        <v/>
      </c>
      <c r="D1603" s="1" t="s">
        <v>7236</v>
      </c>
      <c r="E1603" s="1" t="s">
        <v>89</v>
      </c>
      <c r="F1603" s="3"/>
      <c r="G1603" s="1" t="s">
        <v>7237</v>
      </c>
      <c r="H1603" s="1" t="s">
        <v>7220</v>
      </c>
      <c r="I1603" s="1" t="s">
        <v>7187</v>
      </c>
      <c r="J1603" s="1">
        <v>1932.0</v>
      </c>
      <c r="K1603" s="1" t="s">
        <v>7221</v>
      </c>
      <c r="L1603" s="1">
        <v>1999.0</v>
      </c>
      <c r="M1603" s="1" t="s">
        <v>27</v>
      </c>
      <c r="N1603" s="1" t="s">
        <v>379</v>
      </c>
      <c r="O1603" s="3"/>
      <c r="P1603" s="1" t="s">
        <v>7189</v>
      </c>
      <c r="Q1603" s="1">
        <v>2000.0</v>
      </c>
      <c r="R1603" s="1" t="s">
        <v>30</v>
      </c>
      <c r="S1603" s="1" t="s">
        <v>31</v>
      </c>
      <c r="T1603" s="1" t="s">
        <v>7238</v>
      </c>
    </row>
    <row r="1604">
      <c r="A1604" s="1" t="s">
        <v>7239</v>
      </c>
      <c r="B1604" s="1" t="s">
        <v>189</v>
      </c>
      <c r="C1604" s="2" t="str">
        <f t="shared" si="1"/>
        <v/>
      </c>
      <c r="D1604" s="1" t="s">
        <v>7240</v>
      </c>
      <c r="E1604" s="1" t="s">
        <v>191</v>
      </c>
      <c r="F1604" s="3"/>
      <c r="G1604" s="1" t="s">
        <v>7241</v>
      </c>
      <c r="H1604" s="1" t="s">
        <v>7220</v>
      </c>
      <c r="I1604" s="1" t="s">
        <v>7187</v>
      </c>
      <c r="J1604" s="1">
        <v>1932.0</v>
      </c>
      <c r="K1604" s="1" t="s">
        <v>7221</v>
      </c>
      <c r="L1604" s="1">
        <v>1999.0</v>
      </c>
      <c r="M1604" s="1" t="s">
        <v>27</v>
      </c>
      <c r="N1604" s="1" t="s">
        <v>379</v>
      </c>
      <c r="O1604" s="3"/>
      <c r="P1604" s="1" t="s">
        <v>7189</v>
      </c>
      <c r="Q1604" s="1">
        <v>2000.0</v>
      </c>
      <c r="R1604" s="1" t="s">
        <v>30</v>
      </c>
      <c r="S1604" s="1" t="s">
        <v>31</v>
      </c>
      <c r="T1604" s="1" t="s">
        <v>7242</v>
      </c>
    </row>
    <row r="1605">
      <c r="A1605" s="1" t="s">
        <v>7243</v>
      </c>
      <c r="B1605" s="1" t="s">
        <v>20</v>
      </c>
      <c r="C1605" s="2" t="str">
        <f t="shared" si="1"/>
        <v/>
      </c>
      <c r="D1605" s="1" t="s">
        <v>7244</v>
      </c>
      <c r="E1605" s="1" t="s">
        <v>22</v>
      </c>
      <c r="F1605" s="3"/>
      <c r="G1605" s="1" t="s">
        <v>7245</v>
      </c>
      <c r="H1605" s="1" t="s">
        <v>7220</v>
      </c>
      <c r="I1605" s="1" t="s">
        <v>7187</v>
      </c>
      <c r="J1605" s="1">
        <v>1932.0</v>
      </c>
      <c r="K1605" s="1" t="s">
        <v>7221</v>
      </c>
      <c r="L1605" s="1">
        <v>1999.0</v>
      </c>
      <c r="M1605" s="1" t="s">
        <v>27</v>
      </c>
      <c r="N1605" s="1" t="s">
        <v>379</v>
      </c>
      <c r="O1605" s="3"/>
      <c r="P1605" s="1" t="s">
        <v>7189</v>
      </c>
      <c r="Q1605" s="1">
        <v>2000.0</v>
      </c>
      <c r="R1605" s="1" t="s">
        <v>30</v>
      </c>
      <c r="S1605" s="1" t="s">
        <v>31</v>
      </c>
      <c r="T1605" s="1" t="s">
        <v>7246</v>
      </c>
    </row>
    <row r="1606">
      <c r="A1606" s="1" t="s">
        <v>7247</v>
      </c>
      <c r="B1606" s="1" t="s">
        <v>20</v>
      </c>
      <c r="C1606" s="2" t="str">
        <f t="shared" si="1"/>
        <v/>
      </c>
      <c r="D1606" s="1" t="s">
        <v>7248</v>
      </c>
      <c r="E1606" s="1" t="s">
        <v>22</v>
      </c>
      <c r="F1606" s="3"/>
      <c r="G1606" s="1" t="s">
        <v>7249</v>
      </c>
      <c r="H1606" s="1" t="s">
        <v>7220</v>
      </c>
      <c r="I1606" s="1" t="s">
        <v>7187</v>
      </c>
      <c r="J1606" s="1">
        <v>1932.0</v>
      </c>
      <c r="K1606" s="1" t="s">
        <v>7221</v>
      </c>
      <c r="L1606" s="1">
        <v>1999.0</v>
      </c>
      <c r="M1606" s="1" t="s">
        <v>27</v>
      </c>
      <c r="N1606" s="1" t="s">
        <v>379</v>
      </c>
      <c r="O1606" s="3"/>
      <c r="P1606" s="1" t="s">
        <v>7189</v>
      </c>
      <c r="Q1606" s="1">
        <v>2000.0</v>
      </c>
      <c r="R1606" s="1" t="s">
        <v>30</v>
      </c>
      <c r="S1606" s="1" t="s">
        <v>31</v>
      </c>
      <c r="T1606" s="1" t="s">
        <v>7250</v>
      </c>
    </row>
    <row r="1607">
      <c r="A1607" s="1" t="s">
        <v>7251</v>
      </c>
      <c r="B1607" s="1" t="s">
        <v>103</v>
      </c>
      <c r="C1607" s="2" t="str">
        <f t="shared" si="1"/>
        <v/>
      </c>
      <c r="D1607" s="1" t="s">
        <v>7252</v>
      </c>
      <c r="E1607" s="1" t="s">
        <v>105</v>
      </c>
      <c r="F1607" s="3"/>
      <c r="G1607" s="1" t="s">
        <v>7253</v>
      </c>
      <c r="H1607" s="1" t="s">
        <v>7220</v>
      </c>
      <c r="I1607" s="1" t="s">
        <v>7187</v>
      </c>
      <c r="J1607" s="1">
        <v>1932.0</v>
      </c>
      <c r="K1607" s="1" t="s">
        <v>7221</v>
      </c>
      <c r="L1607" s="1">
        <v>1999.0</v>
      </c>
      <c r="M1607" s="1" t="s">
        <v>27</v>
      </c>
      <c r="N1607" s="1" t="s">
        <v>379</v>
      </c>
      <c r="O1607" s="3"/>
      <c r="P1607" s="1" t="s">
        <v>7189</v>
      </c>
      <c r="Q1607" s="1">
        <v>2000.0</v>
      </c>
      <c r="R1607" s="1" t="s">
        <v>30</v>
      </c>
      <c r="S1607" s="1" t="s">
        <v>31</v>
      </c>
      <c r="T1607" s="1" t="s">
        <v>7254</v>
      </c>
    </row>
    <row r="1608">
      <c r="A1608" s="1" t="s">
        <v>7255</v>
      </c>
      <c r="B1608" s="1" t="s">
        <v>189</v>
      </c>
      <c r="C1608" s="2" t="str">
        <f t="shared" si="1"/>
        <v/>
      </c>
      <c r="D1608" s="1" t="s">
        <v>7256</v>
      </c>
      <c r="E1608" s="1" t="s">
        <v>191</v>
      </c>
      <c r="F1608" s="3"/>
      <c r="G1608" s="1" t="s">
        <v>7257</v>
      </c>
      <c r="H1608" s="1" t="s">
        <v>7220</v>
      </c>
      <c r="I1608" s="1" t="s">
        <v>7187</v>
      </c>
      <c r="J1608" s="1">
        <v>1932.0</v>
      </c>
      <c r="K1608" s="1" t="s">
        <v>7221</v>
      </c>
      <c r="L1608" s="1">
        <v>1999.0</v>
      </c>
      <c r="M1608" s="1" t="s">
        <v>27</v>
      </c>
      <c r="N1608" s="1" t="s">
        <v>379</v>
      </c>
      <c r="O1608" s="3"/>
      <c r="P1608" s="1" t="s">
        <v>7189</v>
      </c>
      <c r="Q1608" s="1">
        <v>2000.0</v>
      </c>
      <c r="R1608" s="1" t="s">
        <v>30</v>
      </c>
      <c r="S1608" s="1" t="s">
        <v>31</v>
      </c>
      <c r="T1608" s="1" t="s">
        <v>7258</v>
      </c>
    </row>
    <row r="1609">
      <c r="A1609" s="1" t="s">
        <v>7259</v>
      </c>
      <c r="B1609" s="1" t="s">
        <v>20</v>
      </c>
      <c r="C1609" s="2" t="str">
        <f t="shared" si="1"/>
        <v/>
      </c>
      <c r="D1609" s="1" t="s">
        <v>7260</v>
      </c>
      <c r="E1609" s="1" t="s">
        <v>22</v>
      </c>
      <c r="F1609" s="3"/>
      <c r="G1609" s="1" t="s">
        <v>7261</v>
      </c>
      <c r="H1609" s="1" t="s">
        <v>7262</v>
      </c>
      <c r="I1609" s="1" t="s">
        <v>7187</v>
      </c>
      <c r="J1609" s="1">
        <v>1932.0</v>
      </c>
      <c r="K1609" s="1" t="s">
        <v>7263</v>
      </c>
      <c r="L1609" s="1">
        <v>1976.0</v>
      </c>
      <c r="M1609" s="1" t="s">
        <v>27</v>
      </c>
      <c r="N1609" s="1" t="s">
        <v>120</v>
      </c>
      <c r="O1609" s="3"/>
      <c r="P1609" s="1" t="s">
        <v>7264</v>
      </c>
      <c r="Q1609" s="1">
        <v>2000.0</v>
      </c>
      <c r="R1609" s="1" t="s">
        <v>30</v>
      </c>
      <c r="S1609" s="1" t="s">
        <v>46</v>
      </c>
      <c r="T1609" s="1" t="s">
        <v>7265</v>
      </c>
    </row>
    <row r="1610">
      <c r="A1610" s="1" t="s">
        <v>7266</v>
      </c>
      <c r="B1610" s="1" t="s">
        <v>49</v>
      </c>
      <c r="C1610" s="2" t="str">
        <f t="shared" si="1"/>
        <v/>
      </c>
      <c r="D1610" s="1" t="s">
        <v>7267</v>
      </c>
      <c r="E1610" s="1" t="s">
        <v>51</v>
      </c>
      <c r="F1610" s="3"/>
      <c r="G1610" s="1" t="s">
        <v>7268</v>
      </c>
      <c r="H1610" s="1" t="s">
        <v>7269</v>
      </c>
      <c r="I1610" s="1" t="s">
        <v>7187</v>
      </c>
      <c r="J1610" s="1">
        <v>1932.0</v>
      </c>
      <c r="K1610" s="1" t="s">
        <v>7270</v>
      </c>
      <c r="L1610" s="1">
        <v>2000.0</v>
      </c>
      <c r="M1610" s="1" t="s">
        <v>27</v>
      </c>
      <c r="N1610" s="1" t="s">
        <v>379</v>
      </c>
      <c r="O1610" s="3"/>
      <c r="P1610" s="1" t="s">
        <v>408</v>
      </c>
      <c r="Q1610" s="1">
        <v>2000.0</v>
      </c>
      <c r="R1610" s="1" t="s">
        <v>173</v>
      </c>
      <c r="S1610" s="1" t="s">
        <v>31</v>
      </c>
      <c r="T1610" s="1" t="s">
        <v>7271</v>
      </c>
    </row>
    <row r="1611">
      <c r="A1611" s="1" t="s">
        <v>7272</v>
      </c>
      <c r="B1611" s="1" t="s">
        <v>20</v>
      </c>
      <c r="C1611" s="2" t="str">
        <f t="shared" si="1"/>
        <v/>
      </c>
      <c r="D1611" s="1" t="s">
        <v>7273</v>
      </c>
      <c r="E1611" s="1" t="s">
        <v>22</v>
      </c>
      <c r="F1611" s="3"/>
      <c r="G1611" s="1" t="s">
        <v>7274</v>
      </c>
      <c r="H1611" s="1" t="s">
        <v>7269</v>
      </c>
      <c r="I1611" s="1" t="s">
        <v>7187</v>
      </c>
      <c r="J1611" s="1">
        <v>1932.0</v>
      </c>
      <c r="K1611" s="1" t="s">
        <v>7270</v>
      </c>
      <c r="L1611" s="1">
        <v>2000.0</v>
      </c>
      <c r="M1611" s="1" t="s">
        <v>27</v>
      </c>
      <c r="N1611" s="1" t="s">
        <v>379</v>
      </c>
      <c r="O1611" s="3"/>
      <c r="P1611" s="1" t="s">
        <v>408</v>
      </c>
      <c r="Q1611" s="1">
        <v>2000.0</v>
      </c>
      <c r="R1611" s="1" t="s">
        <v>173</v>
      </c>
      <c r="S1611" s="1" t="s">
        <v>31</v>
      </c>
      <c r="T1611" s="1" t="s">
        <v>7275</v>
      </c>
    </row>
    <row r="1612">
      <c r="A1612" s="1" t="s">
        <v>7276</v>
      </c>
      <c r="B1612" s="1" t="s">
        <v>49</v>
      </c>
      <c r="C1612" s="2" t="str">
        <f t="shared" si="1"/>
        <v/>
      </c>
      <c r="D1612" s="1" t="s">
        <v>7277</v>
      </c>
      <c r="E1612" s="1" t="s">
        <v>51</v>
      </c>
      <c r="F1612" s="3"/>
      <c r="G1612" s="1" t="s">
        <v>7278</v>
      </c>
      <c r="H1612" s="1" t="s">
        <v>7269</v>
      </c>
      <c r="I1612" s="1" t="s">
        <v>7187</v>
      </c>
      <c r="J1612" s="1">
        <v>1932.0</v>
      </c>
      <c r="K1612" s="1" t="s">
        <v>7270</v>
      </c>
      <c r="L1612" s="1">
        <v>2000.0</v>
      </c>
      <c r="M1612" s="1" t="s">
        <v>27</v>
      </c>
      <c r="N1612" s="1" t="s">
        <v>379</v>
      </c>
      <c r="O1612" s="3"/>
      <c r="P1612" s="1" t="s">
        <v>408</v>
      </c>
      <c r="Q1612" s="1">
        <v>2000.0</v>
      </c>
      <c r="R1612" s="1" t="s">
        <v>173</v>
      </c>
      <c r="S1612" s="1" t="s">
        <v>31</v>
      </c>
      <c r="T1612" s="1" t="s">
        <v>7279</v>
      </c>
    </row>
    <row r="1613">
      <c r="A1613" s="1" t="s">
        <v>7280</v>
      </c>
      <c r="B1613" s="1" t="s">
        <v>49</v>
      </c>
      <c r="C1613" s="2" t="str">
        <f t="shared" si="1"/>
        <v/>
      </c>
      <c r="D1613" s="1" t="s">
        <v>7281</v>
      </c>
      <c r="E1613" s="1" t="s">
        <v>51</v>
      </c>
      <c r="F1613" s="3"/>
      <c r="G1613" s="1" t="s">
        <v>7282</v>
      </c>
      <c r="H1613" s="1" t="s">
        <v>7269</v>
      </c>
      <c r="I1613" s="1" t="s">
        <v>7187</v>
      </c>
      <c r="J1613" s="1">
        <v>1932.0</v>
      </c>
      <c r="K1613" s="1" t="s">
        <v>7270</v>
      </c>
      <c r="L1613" s="1">
        <v>2000.0</v>
      </c>
      <c r="M1613" s="1" t="s">
        <v>27</v>
      </c>
      <c r="N1613" s="1" t="s">
        <v>379</v>
      </c>
      <c r="O1613" s="3"/>
      <c r="P1613" s="1" t="s">
        <v>408</v>
      </c>
      <c r="Q1613" s="1">
        <v>2000.0</v>
      </c>
      <c r="R1613" s="1" t="s">
        <v>173</v>
      </c>
      <c r="S1613" s="1" t="s">
        <v>31</v>
      </c>
      <c r="T1613" s="1" t="s">
        <v>7283</v>
      </c>
    </row>
    <row r="1614">
      <c r="A1614" s="1" t="s">
        <v>7284</v>
      </c>
      <c r="B1614" s="1" t="s">
        <v>20</v>
      </c>
      <c r="C1614" s="2" t="str">
        <f t="shared" si="1"/>
        <v/>
      </c>
      <c r="D1614" s="1" t="s">
        <v>7285</v>
      </c>
      <c r="E1614" s="1" t="s">
        <v>22</v>
      </c>
      <c r="F1614" s="3"/>
      <c r="G1614" s="1" t="s">
        <v>7286</v>
      </c>
      <c r="H1614" s="1" t="s">
        <v>7269</v>
      </c>
      <c r="I1614" s="1" t="s">
        <v>7187</v>
      </c>
      <c r="J1614" s="1">
        <v>1932.0</v>
      </c>
      <c r="K1614" s="1" t="s">
        <v>7270</v>
      </c>
      <c r="L1614" s="1">
        <v>2000.0</v>
      </c>
      <c r="M1614" s="1" t="s">
        <v>27</v>
      </c>
      <c r="N1614" s="1" t="s">
        <v>379</v>
      </c>
      <c r="O1614" s="3"/>
      <c r="P1614" s="1" t="s">
        <v>408</v>
      </c>
      <c r="Q1614" s="1">
        <v>2000.0</v>
      </c>
      <c r="R1614" s="1" t="s">
        <v>173</v>
      </c>
      <c r="S1614" s="1" t="s">
        <v>31</v>
      </c>
      <c r="T1614" s="1" t="s">
        <v>7287</v>
      </c>
    </row>
    <row r="1615">
      <c r="A1615" s="1" t="s">
        <v>7288</v>
      </c>
      <c r="B1615" s="1" t="s">
        <v>20</v>
      </c>
      <c r="C1615" s="2" t="str">
        <f t="shared" si="1"/>
        <v/>
      </c>
      <c r="D1615" s="1" t="s">
        <v>7289</v>
      </c>
      <c r="E1615" s="1" t="s">
        <v>22</v>
      </c>
      <c r="F1615" s="3"/>
      <c r="G1615" s="1" t="s">
        <v>7290</v>
      </c>
      <c r="H1615" s="1" t="s">
        <v>7269</v>
      </c>
      <c r="I1615" s="1" t="s">
        <v>7187</v>
      </c>
      <c r="J1615" s="1">
        <v>1932.0</v>
      </c>
      <c r="K1615" s="1" t="s">
        <v>7270</v>
      </c>
      <c r="L1615" s="1">
        <v>2000.0</v>
      </c>
      <c r="M1615" s="1" t="s">
        <v>27</v>
      </c>
      <c r="N1615" s="1" t="s">
        <v>379</v>
      </c>
      <c r="O1615" s="3"/>
      <c r="P1615" s="1" t="s">
        <v>408</v>
      </c>
      <c r="Q1615" s="1">
        <v>2000.0</v>
      </c>
      <c r="R1615" s="1" t="s">
        <v>173</v>
      </c>
      <c r="S1615" s="1" t="s">
        <v>31</v>
      </c>
      <c r="T1615" s="1" t="s">
        <v>7291</v>
      </c>
    </row>
    <row r="1616">
      <c r="A1616" s="1" t="s">
        <v>7292</v>
      </c>
      <c r="B1616" s="1" t="s">
        <v>49</v>
      </c>
      <c r="C1616" s="2" t="str">
        <f t="shared" si="1"/>
        <v/>
      </c>
      <c r="D1616" s="1" t="s">
        <v>7293</v>
      </c>
      <c r="E1616" s="1" t="s">
        <v>51</v>
      </c>
      <c r="F1616" s="3"/>
      <c r="G1616" s="1" t="s">
        <v>7294</v>
      </c>
      <c r="H1616" s="1" t="s">
        <v>7269</v>
      </c>
      <c r="I1616" s="1" t="s">
        <v>7187</v>
      </c>
      <c r="J1616" s="1">
        <v>1932.0</v>
      </c>
      <c r="K1616" s="1" t="s">
        <v>7270</v>
      </c>
      <c r="L1616" s="1">
        <v>2000.0</v>
      </c>
      <c r="M1616" s="1" t="s">
        <v>27</v>
      </c>
      <c r="N1616" s="1" t="s">
        <v>379</v>
      </c>
      <c r="O1616" s="3"/>
      <c r="P1616" s="1" t="s">
        <v>408</v>
      </c>
      <c r="Q1616" s="1">
        <v>2000.0</v>
      </c>
      <c r="R1616" s="1" t="s">
        <v>173</v>
      </c>
      <c r="S1616" s="1" t="s">
        <v>31</v>
      </c>
      <c r="T1616" s="1" t="s">
        <v>7295</v>
      </c>
    </row>
    <row r="1617">
      <c r="A1617" s="1" t="s">
        <v>7296</v>
      </c>
      <c r="B1617" s="1" t="s">
        <v>393</v>
      </c>
      <c r="C1617" s="2" t="str">
        <f t="shared" si="1"/>
        <v/>
      </c>
      <c r="D1617" s="1" t="s">
        <v>7297</v>
      </c>
      <c r="E1617" s="1" t="s">
        <v>395</v>
      </c>
      <c r="F1617" s="3"/>
      <c r="G1617" s="1" t="s">
        <v>7298</v>
      </c>
      <c r="H1617" s="1" t="s">
        <v>7269</v>
      </c>
      <c r="I1617" s="1" t="s">
        <v>7187</v>
      </c>
      <c r="J1617" s="1">
        <v>1932.0</v>
      </c>
      <c r="K1617" s="1" t="s">
        <v>7270</v>
      </c>
      <c r="L1617" s="1">
        <v>2000.0</v>
      </c>
      <c r="M1617" s="1" t="s">
        <v>27</v>
      </c>
      <c r="N1617" s="1" t="s">
        <v>379</v>
      </c>
      <c r="O1617" s="3"/>
      <c r="P1617" s="1" t="s">
        <v>408</v>
      </c>
      <c r="Q1617" s="1">
        <v>2000.0</v>
      </c>
      <c r="R1617" s="1" t="s">
        <v>173</v>
      </c>
      <c r="S1617" s="1" t="s">
        <v>31</v>
      </c>
      <c r="T1617" s="1" t="s">
        <v>7299</v>
      </c>
    </row>
    <row r="1618">
      <c r="A1618" s="1" t="s">
        <v>7300</v>
      </c>
      <c r="B1618" s="1" t="s">
        <v>20</v>
      </c>
      <c r="C1618" s="2" t="str">
        <f t="shared" si="1"/>
        <v/>
      </c>
      <c r="D1618" s="1" t="s">
        <v>7301</v>
      </c>
      <c r="E1618" s="1" t="s">
        <v>22</v>
      </c>
      <c r="F1618" s="3"/>
      <c r="G1618" s="1" t="s">
        <v>7302</v>
      </c>
      <c r="H1618" s="1" t="s">
        <v>7269</v>
      </c>
      <c r="I1618" s="1" t="s">
        <v>7187</v>
      </c>
      <c r="J1618" s="1">
        <v>1932.0</v>
      </c>
      <c r="K1618" s="1" t="s">
        <v>7270</v>
      </c>
      <c r="L1618" s="1">
        <v>2000.0</v>
      </c>
      <c r="M1618" s="1" t="s">
        <v>27</v>
      </c>
      <c r="N1618" s="1" t="s">
        <v>379</v>
      </c>
      <c r="O1618" s="3"/>
      <c r="P1618" s="1" t="s">
        <v>408</v>
      </c>
      <c r="Q1618" s="1">
        <v>2000.0</v>
      </c>
      <c r="R1618" s="1" t="s">
        <v>173</v>
      </c>
      <c r="S1618" s="1" t="s">
        <v>31</v>
      </c>
      <c r="T1618" s="1" t="s">
        <v>7303</v>
      </c>
    </row>
    <row r="1619">
      <c r="A1619" s="1" t="s">
        <v>7304</v>
      </c>
      <c r="B1619" s="1" t="s">
        <v>189</v>
      </c>
      <c r="C1619" s="2" t="str">
        <f t="shared" si="1"/>
        <v/>
      </c>
      <c r="D1619" s="1" t="s">
        <v>7305</v>
      </c>
      <c r="E1619" s="1" t="s">
        <v>191</v>
      </c>
      <c r="F1619" s="3"/>
      <c r="G1619" s="1" t="s">
        <v>7306</v>
      </c>
      <c r="H1619" s="1" t="s">
        <v>7269</v>
      </c>
      <c r="I1619" s="1" t="s">
        <v>7187</v>
      </c>
      <c r="J1619" s="1">
        <v>1932.0</v>
      </c>
      <c r="K1619" s="1" t="s">
        <v>7270</v>
      </c>
      <c r="L1619" s="1">
        <v>2000.0</v>
      </c>
      <c r="M1619" s="1" t="s">
        <v>27</v>
      </c>
      <c r="N1619" s="1" t="s">
        <v>379</v>
      </c>
      <c r="O1619" s="3"/>
      <c r="P1619" s="1" t="s">
        <v>408</v>
      </c>
      <c r="Q1619" s="1">
        <v>2000.0</v>
      </c>
      <c r="R1619" s="1" t="s">
        <v>173</v>
      </c>
      <c r="S1619" s="1" t="s">
        <v>31</v>
      </c>
      <c r="T1619" s="1" t="s">
        <v>7307</v>
      </c>
    </row>
    <row r="1620">
      <c r="A1620" s="1" t="s">
        <v>7308</v>
      </c>
      <c r="B1620" s="1" t="s">
        <v>189</v>
      </c>
      <c r="C1620" s="2">
        <f t="shared" si="1"/>
        <v>1</v>
      </c>
      <c r="D1620" s="1" t="s">
        <v>7309</v>
      </c>
      <c r="E1620" s="1" t="s">
        <v>191</v>
      </c>
      <c r="F1620" s="3"/>
      <c r="G1620" s="1" t="s">
        <v>7310</v>
      </c>
      <c r="H1620" s="1" t="s">
        <v>7311</v>
      </c>
      <c r="I1620" s="1" t="s">
        <v>7312</v>
      </c>
      <c r="J1620" s="1">
        <v>1972.0</v>
      </c>
      <c r="K1620" s="1" t="s">
        <v>7313</v>
      </c>
      <c r="L1620" s="1">
        <v>2002.0</v>
      </c>
      <c r="M1620" s="1" t="s">
        <v>27</v>
      </c>
      <c r="N1620" s="1" t="s">
        <v>120</v>
      </c>
      <c r="O1620" s="3"/>
      <c r="P1620" s="1" t="s">
        <v>7314</v>
      </c>
      <c r="Q1620" s="1">
        <v>2002.0</v>
      </c>
      <c r="R1620" s="1" t="s">
        <v>30</v>
      </c>
      <c r="S1620" s="1" t="s">
        <v>31</v>
      </c>
      <c r="T1620" s="1" t="s">
        <v>7315</v>
      </c>
    </row>
    <row r="1621">
      <c r="A1621" s="1" t="s">
        <v>7316</v>
      </c>
      <c r="B1621" s="1" t="s">
        <v>139</v>
      </c>
      <c r="C1621" s="2" t="str">
        <f t="shared" si="1"/>
        <v/>
      </c>
      <c r="D1621" s="1" t="s">
        <v>7317</v>
      </c>
      <c r="E1621" s="1" t="s">
        <v>141</v>
      </c>
      <c r="F1621" s="3"/>
      <c r="G1621" s="1" t="s">
        <v>7318</v>
      </c>
      <c r="H1621" s="1" t="s">
        <v>7311</v>
      </c>
      <c r="I1621" s="1" t="s">
        <v>7312</v>
      </c>
      <c r="J1621" s="1">
        <v>1972.0</v>
      </c>
      <c r="K1621" s="1" t="s">
        <v>7313</v>
      </c>
      <c r="L1621" s="1">
        <v>2002.0</v>
      </c>
      <c r="M1621" s="1" t="s">
        <v>27</v>
      </c>
      <c r="N1621" s="1" t="s">
        <v>120</v>
      </c>
      <c r="O1621" s="3"/>
      <c r="P1621" s="1" t="s">
        <v>7314</v>
      </c>
      <c r="Q1621" s="1">
        <v>2002.0</v>
      </c>
      <c r="R1621" s="1" t="s">
        <v>30</v>
      </c>
      <c r="S1621" s="1" t="s">
        <v>31</v>
      </c>
      <c r="T1621" s="1" t="s">
        <v>7319</v>
      </c>
    </row>
    <row r="1622">
      <c r="A1622" s="1" t="s">
        <v>7320</v>
      </c>
      <c r="B1622" s="1" t="s">
        <v>189</v>
      </c>
      <c r="C1622" s="2" t="str">
        <f t="shared" si="1"/>
        <v/>
      </c>
      <c r="D1622" s="1" t="s">
        <v>7321</v>
      </c>
      <c r="E1622" s="1" t="s">
        <v>191</v>
      </c>
      <c r="F1622" s="3"/>
      <c r="G1622" s="1" t="s">
        <v>7322</v>
      </c>
      <c r="H1622" s="1" t="s">
        <v>7311</v>
      </c>
      <c r="I1622" s="1" t="s">
        <v>7312</v>
      </c>
      <c r="J1622" s="1">
        <v>1972.0</v>
      </c>
      <c r="K1622" s="1" t="s">
        <v>7313</v>
      </c>
      <c r="L1622" s="1">
        <v>2002.0</v>
      </c>
      <c r="M1622" s="1" t="s">
        <v>27</v>
      </c>
      <c r="N1622" s="1" t="s">
        <v>120</v>
      </c>
      <c r="O1622" s="3"/>
      <c r="P1622" s="1" t="s">
        <v>7314</v>
      </c>
      <c r="Q1622" s="1">
        <v>2002.0</v>
      </c>
      <c r="R1622" s="1" t="s">
        <v>30</v>
      </c>
      <c r="S1622" s="1" t="s">
        <v>31</v>
      </c>
      <c r="T1622" s="1" t="s">
        <v>7323</v>
      </c>
    </row>
    <row r="1623">
      <c r="A1623" s="1" t="s">
        <v>7324</v>
      </c>
      <c r="B1623" s="1" t="s">
        <v>189</v>
      </c>
      <c r="C1623" s="2" t="str">
        <f t="shared" si="1"/>
        <v/>
      </c>
      <c r="D1623" s="1" t="s">
        <v>7325</v>
      </c>
      <c r="E1623" s="1" t="s">
        <v>191</v>
      </c>
      <c r="F1623" s="3"/>
      <c r="G1623" s="1" t="s">
        <v>7326</v>
      </c>
      <c r="H1623" s="1" t="s">
        <v>7311</v>
      </c>
      <c r="I1623" s="1" t="s">
        <v>7312</v>
      </c>
      <c r="J1623" s="1">
        <v>1972.0</v>
      </c>
      <c r="K1623" s="1" t="s">
        <v>7313</v>
      </c>
      <c r="L1623" s="1">
        <v>2002.0</v>
      </c>
      <c r="M1623" s="1" t="s">
        <v>27</v>
      </c>
      <c r="N1623" s="1" t="s">
        <v>120</v>
      </c>
      <c r="O1623" s="3"/>
      <c r="P1623" s="1" t="s">
        <v>7314</v>
      </c>
      <c r="Q1623" s="1">
        <v>2002.0</v>
      </c>
      <c r="R1623" s="1" t="s">
        <v>30</v>
      </c>
      <c r="S1623" s="1" t="s">
        <v>31</v>
      </c>
      <c r="T1623" s="1" t="s">
        <v>7327</v>
      </c>
    </row>
    <row r="1624">
      <c r="A1624" s="1" t="s">
        <v>7328</v>
      </c>
      <c r="B1624" s="1" t="s">
        <v>20</v>
      </c>
      <c r="C1624" s="2" t="str">
        <f t="shared" si="1"/>
        <v/>
      </c>
      <c r="D1624" s="1" t="s">
        <v>7329</v>
      </c>
      <c r="E1624" s="1" t="s">
        <v>22</v>
      </c>
      <c r="F1624" s="3"/>
      <c r="G1624" s="1" t="s">
        <v>7330</v>
      </c>
      <c r="H1624" s="1" t="s">
        <v>7311</v>
      </c>
      <c r="I1624" s="1" t="s">
        <v>7312</v>
      </c>
      <c r="J1624" s="1">
        <v>1972.0</v>
      </c>
      <c r="K1624" s="1" t="s">
        <v>7313</v>
      </c>
      <c r="L1624" s="1">
        <v>2002.0</v>
      </c>
      <c r="M1624" s="1" t="s">
        <v>27</v>
      </c>
      <c r="N1624" s="1" t="s">
        <v>120</v>
      </c>
      <c r="O1624" s="3"/>
      <c r="P1624" s="1" t="s">
        <v>7314</v>
      </c>
      <c r="Q1624" s="1">
        <v>2002.0</v>
      </c>
      <c r="R1624" s="1" t="s">
        <v>30</v>
      </c>
      <c r="S1624" s="1" t="s">
        <v>31</v>
      </c>
      <c r="T1624" s="1" t="s">
        <v>7331</v>
      </c>
    </row>
    <row r="1625">
      <c r="A1625" s="1" t="s">
        <v>7332</v>
      </c>
      <c r="B1625" s="1" t="s">
        <v>189</v>
      </c>
      <c r="C1625" s="2" t="str">
        <f t="shared" si="1"/>
        <v/>
      </c>
      <c r="D1625" s="1" t="s">
        <v>7333</v>
      </c>
      <c r="E1625" s="1" t="s">
        <v>191</v>
      </c>
      <c r="F1625" s="3"/>
      <c r="G1625" s="1" t="s">
        <v>7334</v>
      </c>
      <c r="H1625" s="1" t="s">
        <v>7311</v>
      </c>
      <c r="I1625" s="1" t="s">
        <v>7312</v>
      </c>
      <c r="J1625" s="1">
        <v>1972.0</v>
      </c>
      <c r="K1625" s="1" t="s">
        <v>7313</v>
      </c>
      <c r="L1625" s="1">
        <v>2002.0</v>
      </c>
      <c r="M1625" s="1" t="s">
        <v>27</v>
      </c>
      <c r="N1625" s="1" t="s">
        <v>120</v>
      </c>
      <c r="O1625" s="3"/>
      <c r="P1625" s="1" t="s">
        <v>7314</v>
      </c>
      <c r="Q1625" s="1">
        <v>2002.0</v>
      </c>
      <c r="R1625" s="1" t="s">
        <v>30</v>
      </c>
      <c r="S1625" s="1" t="s">
        <v>31</v>
      </c>
      <c r="T1625" s="1" t="s">
        <v>7335</v>
      </c>
    </row>
    <row r="1626">
      <c r="A1626" s="1" t="s">
        <v>7336</v>
      </c>
      <c r="B1626" s="1" t="s">
        <v>20</v>
      </c>
      <c r="C1626" s="2" t="str">
        <f t="shared" si="1"/>
        <v/>
      </c>
      <c r="D1626" s="1" t="s">
        <v>7337</v>
      </c>
      <c r="E1626" s="1" t="s">
        <v>22</v>
      </c>
      <c r="F1626" s="3"/>
      <c r="G1626" s="1" t="s">
        <v>7338</v>
      </c>
      <c r="H1626" s="1" t="s">
        <v>7339</v>
      </c>
      <c r="I1626" s="1" t="s">
        <v>7312</v>
      </c>
      <c r="J1626" s="1">
        <v>1972.0</v>
      </c>
      <c r="K1626" s="1" t="s">
        <v>7340</v>
      </c>
      <c r="L1626" s="1">
        <v>2002.0</v>
      </c>
      <c r="M1626" s="1" t="s">
        <v>27</v>
      </c>
      <c r="N1626" s="1" t="s">
        <v>28</v>
      </c>
      <c r="O1626" s="3"/>
      <c r="P1626" s="1" t="s">
        <v>7314</v>
      </c>
      <c r="Q1626" s="1">
        <v>2002.0</v>
      </c>
      <c r="R1626" s="1" t="s">
        <v>30</v>
      </c>
      <c r="S1626" s="1" t="s">
        <v>31</v>
      </c>
      <c r="T1626" s="1" t="s">
        <v>7341</v>
      </c>
    </row>
    <row r="1627">
      <c r="A1627" s="1" t="s">
        <v>7342</v>
      </c>
      <c r="B1627" s="1" t="s">
        <v>20</v>
      </c>
      <c r="C1627" s="2" t="str">
        <f t="shared" si="1"/>
        <v/>
      </c>
      <c r="D1627" s="1" t="s">
        <v>7343</v>
      </c>
      <c r="E1627" s="1" t="s">
        <v>22</v>
      </c>
      <c r="F1627" s="3"/>
      <c r="G1627" s="1" t="s">
        <v>7344</v>
      </c>
      <c r="H1627" s="1" t="s">
        <v>7345</v>
      </c>
      <c r="I1627" s="1" t="s">
        <v>7312</v>
      </c>
      <c r="J1627" s="1">
        <v>1972.0</v>
      </c>
      <c r="K1627" s="1" t="s">
        <v>7346</v>
      </c>
      <c r="L1627" s="1">
        <v>2002.0</v>
      </c>
      <c r="M1627" s="1" t="s">
        <v>27</v>
      </c>
      <c r="N1627" s="1" t="s">
        <v>28</v>
      </c>
      <c r="O1627" s="3"/>
      <c r="P1627" s="1" t="s">
        <v>7314</v>
      </c>
      <c r="Q1627" s="1">
        <v>2002.0</v>
      </c>
      <c r="R1627" s="1" t="s">
        <v>30</v>
      </c>
      <c r="S1627" s="1" t="s">
        <v>31</v>
      </c>
      <c r="T1627" s="1" t="s">
        <v>7347</v>
      </c>
    </row>
    <row r="1628">
      <c r="A1628" s="1" t="s">
        <v>7348</v>
      </c>
      <c r="B1628" s="1" t="s">
        <v>49</v>
      </c>
      <c r="C1628" s="2" t="str">
        <f t="shared" si="1"/>
        <v/>
      </c>
      <c r="D1628" s="1" t="s">
        <v>7349</v>
      </c>
      <c r="E1628" s="1" t="s">
        <v>51</v>
      </c>
      <c r="F1628" s="3"/>
      <c r="G1628" s="1" t="s">
        <v>7350</v>
      </c>
      <c r="H1628" s="1" t="s">
        <v>7345</v>
      </c>
      <c r="I1628" s="1" t="s">
        <v>7312</v>
      </c>
      <c r="J1628" s="1">
        <v>1972.0</v>
      </c>
      <c r="K1628" s="1" t="s">
        <v>7346</v>
      </c>
      <c r="L1628" s="1">
        <v>2002.0</v>
      </c>
      <c r="M1628" s="1" t="s">
        <v>27</v>
      </c>
      <c r="N1628" s="1" t="s">
        <v>28</v>
      </c>
      <c r="O1628" s="3"/>
      <c r="P1628" s="1" t="s">
        <v>7314</v>
      </c>
      <c r="Q1628" s="1">
        <v>2002.0</v>
      </c>
      <c r="R1628" s="1" t="s">
        <v>30</v>
      </c>
      <c r="S1628" s="1" t="s">
        <v>31</v>
      </c>
      <c r="T1628" s="1" t="s">
        <v>7351</v>
      </c>
    </row>
    <row r="1629">
      <c r="A1629" s="1" t="s">
        <v>7352</v>
      </c>
      <c r="B1629" s="1" t="s">
        <v>49</v>
      </c>
      <c r="C1629" s="2">
        <f t="shared" si="1"/>
        <v>1</v>
      </c>
      <c r="D1629" s="1" t="s">
        <v>7353</v>
      </c>
      <c r="E1629" s="1" t="s">
        <v>51</v>
      </c>
      <c r="F1629" s="3"/>
      <c r="G1629" s="1" t="s">
        <v>7354</v>
      </c>
      <c r="H1629" s="1" t="s">
        <v>7355</v>
      </c>
      <c r="I1629" s="1" t="s">
        <v>7356</v>
      </c>
      <c r="J1629" s="3"/>
      <c r="K1629" s="1" t="s">
        <v>7357</v>
      </c>
      <c r="L1629" s="1">
        <v>2003.0</v>
      </c>
      <c r="M1629" s="1" t="s">
        <v>27</v>
      </c>
      <c r="N1629" s="1" t="s">
        <v>28</v>
      </c>
      <c r="O1629" s="3"/>
      <c r="P1629" s="1" t="s">
        <v>7358</v>
      </c>
      <c r="Q1629" s="5">
        <v>37895.0</v>
      </c>
      <c r="R1629" s="1" t="s">
        <v>3983</v>
      </c>
      <c r="S1629" s="1" t="s">
        <v>31</v>
      </c>
      <c r="T1629" s="1" t="s">
        <v>7359</v>
      </c>
    </row>
    <row r="1630">
      <c r="A1630" s="1" t="s">
        <v>7360</v>
      </c>
      <c r="B1630" s="1" t="s">
        <v>20</v>
      </c>
      <c r="C1630" s="2">
        <f t="shared" si="1"/>
        <v>1</v>
      </c>
      <c r="D1630" s="1" t="s">
        <v>7361</v>
      </c>
      <c r="E1630" s="1" t="s">
        <v>22</v>
      </c>
      <c r="F1630" s="3"/>
      <c r="G1630" s="1" t="s">
        <v>7362</v>
      </c>
      <c r="H1630" s="1" t="s">
        <v>7363</v>
      </c>
      <c r="I1630" s="1" t="s">
        <v>7364</v>
      </c>
      <c r="J1630" s="1">
        <v>1927.0</v>
      </c>
      <c r="K1630" s="1" t="s">
        <v>7365</v>
      </c>
      <c r="L1630" s="1" t="s">
        <v>7366</v>
      </c>
      <c r="M1630" s="1" t="s">
        <v>27</v>
      </c>
      <c r="N1630" s="1" t="s">
        <v>379</v>
      </c>
      <c r="O1630" s="3"/>
      <c r="P1630" s="3"/>
      <c r="Q1630" s="3"/>
      <c r="R1630" s="1" t="s">
        <v>30</v>
      </c>
      <c r="S1630" s="1" t="s">
        <v>31</v>
      </c>
      <c r="T1630" s="1" t="s">
        <v>7367</v>
      </c>
    </row>
    <row r="1631">
      <c r="A1631" s="1" t="s">
        <v>7368</v>
      </c>
      <c r="B1631" s="1" t="s">
        <v>49</v>
      </c>
      <c r="C1631" s="2" t="str">
        <f t="shared" si="1"/>
        <v/>
      </c>
      <c r="D1631" s="1" t="s">
        <v>7369</v>
      </c>
      <c r="E1631" s="1" t="s">
        <v>51</v>
      </c>
      <c r="F1631" s="3"/>
      <c r="G1631" s="1" t="s">
        <v>7370</v>
      </c>
      <c r="H1631" s="1" t="s">
        <v>7363</v>
      </c>
      <c r="I1631" s="1" t="s">
        <v>7364</v>
      </c>
      <c r="J1631" s="1">
        <v>1927.0</v>
      </c>
      <c r="K1631" s="1" t="s">
        <v>7365</v>
      </c>
      <c r="L1631" s="1" t="s">
        <v>7366</v>
      </c>
      <c r="M1631" s="1" t="s">
        <v>27</v>
      </c>
      <c r="N1631" s="1" t="s">
        <v>379</v>
      </c>
      <c r="O1631" s="3"/>
      <c r="P1631" s="3"/>
      <c r="Q1631" s="3"/>
      <c r="R1631" s="1" t="s">
        <v>30</v>
      </c>
      <c r="S1631" s="1" t="s">
        <v>31</v>
      </c>
      <c r="T1631" s="1" t="s">
        <v>7371</v>
      </c>
    </row>
    <row r="1632">
      <c r="A1632" s="1" t="s">
        <v>7372</v>
      </c>
      <c r="B1632" s="1" t="s">
        <v>139</v>
      </c>
      <c r="C1632" s="2" t="str">
        <f t="shared" si="1"/>
        <v/>
      </c>
      <c r="D1632" s="1" t="s">
        <v>7373</v>
      </c>
      <c r="E1632" s="1" t="s">
        <v>141</v>
      </c>
      <c r="F1632" s="3"/>
      <c r="G1632" s="1" t="s">
        <v>7374</v>
      </c>
      <c r="H1632" s="1" t="s">
        <v>7363</v>
      </c>
      <c r="I1632" s="1" t="s">
        <v>7364</v>
      </c>
      <c r="J1632" s="1">
        <v>1927.0</v>
      </c>
      <c r="K1632" s="1" t="s">
        <v>7365</v>
      </c>
      <c r="L1632" s="1" t="s">
        <v>7366</v>
      </c>
      <c r="M1632" s="1" t="s">
        <v>27</v>
      </c>
      <c r="N1632" s="1" t="s">
        <v>379</v>
      </c>
      <c r="O1632" s="3"/>
      <c r="P1632" s="3"/>
      <c r="Q1632" s="3"/>
      <c r="R1632" s="1" t="s">
        <v>30</v>
      </c>
      <c r="S1632" s="1" t="s">
        <v>31</v>
      </c>
      <c r="T1632" s="1" t="s">
        <v>7375</v>
      </c>
    </row>
    <row r="1633">
      <c r="A1633" s="1" t="s">
        <v>6846</v>
      </c>
      <c r="B1633" s="1" t="s">
        <v>20</v>
      </c>
      <c r="C1633" s="2" t="str">
        <f t="shared" si="1"/>
        <v/>
      </c>
      <c r="D1633" s="1" t="s">
        <v>6847</v>
      </c>
      <c r="E1633" s="1" t="s">
        <v>22</v>
      </c>
      <c r="F1633" s="3"/>
      <c r="G1633" s="1" t="s">
        <v>7376</v>
      </c>
      <c r="H1633" s="1" t="s">
        <v>7363</v>
      </c>
      <c r="I1633" s="1" t="s">
        <v>7364</v>
      </c>
      <c r="J1633" s="1">
        <v>1927.0</v>
      </c>
      <c r="K1633" s="1" t="s">
        <v>7365</v>
      </c>
      <c r="L1633" s="1" t="s">
        <v>7366</v>
      </c>
      <c r="M1633" s="1" t="s">
        <v>27</v>
      </c>
      <c r="N1633" s="1" t="s">
        <v>379</v>
      </c>
      <c r="O1633" s="3"/>
      <c r="P1633" s="3"/>
      <c r="Q1633" s="3"/>
      <c r="R1633" s="1" t="s">
        <v>30</v>
      </c>
      <c r="S1633" s="1" t="s">
        <v>31</v>
      </c>
      <c r="T1633" s="1" t="s">
        <v>7377</v>
      </c>
    </row>
    <row r="1634">
      <c r="A1634" s="3"/>
      <c r="B1634" s="1" t="s">
        <v>123</v>
      </c>
      <c r="C1634" s="2" t="str">
        <f t="shared" si="1"/>
        <v/>
      </c>
      <c r="D1634" s="3"/>
      <c r="E1634" s="1" t="s">
        <v>124</v>
      </c>
      <c r="F1634" s="3"/>
      <c r="G1634" s="1" t="s">
        <v>7378</v>
      </c>
      <c r="H1634" s="1" t="s">
        <v>7363</v>
      </c>
      <c r="I1634" s="1" t="s">
        <v>7364</v>
      </c>
      <c r="J1634" s="1">
        <v>1927.0</v>
      </c>
      <c r="K1634" s="1" t="s">
        <v>7365</v>
      </c>
      <c r="L1634" s="1" t="s">
        <v>7366</v>
      </c>
      <c r="M1634" s="1" t="s">
        <v>27</v>
      </c>
      <c r="N1634" s="1" t="s">
        <v>379</v>
      </c>
      <c r="O1634" s="3"/>
      <c r="P1634" s="3"/>
      <c r="Q1634" s="3"/>
      <c r="R1634" s="1" t="s">
        <v>30</v>
      </c>
      <c r="S1634" s="1" t="s">
        <v>31</v>
      </c>
      <c r="T1634" s="1" t="s">
        <v>7379</v>
      </c>
    </row>
    <row r="1635">
      <c r="A1635" s="1" t="s">
        <v>7380</v>
      </c>
      <c r="B1635" s="1" t="s">
        <v>87</v>
      </c>
      <c r="C1635" s="2" t="str">
        <f t="shared" si="1"/>
        <v/>
      </c>
      <c r="D1635" s="1" t="s">
        <v>7381</v>
      </c>
      <c r="E1635" s="1" t="s">
        <v>89</v>
      </c>
      <c r="F1635" s="3"/>
      <c r="G1635" s="1" t="s">
        <v>7382</v>
      </c>
      <c r="H1635" s="1" t="s">
        <v>7363</v>
      </c>
      <c r="I1635" s="1" t="s">
        <v>7364</v>
      </c>
      <c r="J1635" s="1">
        <v>1927.0</v>
      </c>
      <c r="K1635" s="1" t="s">
        <v>7365</v>
      </c>
      <c r="L1635" s="1" t="s">
        <v>7366</v>
      </c>
      <c r="M1635" s="1" t="s">
        <v>27</v>
      </c>
      <c r="N1635" s="1" t="s">
        <v>379</v>
      </c>
      <c r="O1635" s="3"/>
      <c r="P1635" s="3"/>
      <c r="Q1635" s="3"/>
      <c r="R1635" s="1" t="s">
        <v>30</v>
      </c>
      <c r="S1635" s="1" t="s">
        <v>31</v>
      </c>
      <c r="T1635" s="1" t="s">
        <v>7383</v>
      </c>
    </row>
    <row r="1636">
      <c r="A1636" s="1" t="s">
        <v>7384</v>
      </c>
      <c r="B1636" s="1" t="s">
        <v>87</v>
      </c>
      <c r="C1636" s="2" t="str">
        <f t="shared" si="1"/>
        <v/>
      </c>
      <c r="D1636" s="1" t="s">
        <v>7385</v>
      </c>
      <c r="E1636" s="1" t="s">
        <v>89</v>
      </c>
      <c r="F1636" s="3"/>
      <c r="G1636" s="1" t="s">
        <v>7386</v>
      </c>
      <c r="H1636" s="1" t="s">
        <v>7363</v>
      </c>
      <c r="I1636" s="1" t="s">
        <v>7364</v>
      </c>
      <c r="J1636" s="1">
        <v>1927.0</v>
      </c>
      <c r="K1636" s="1" t="s">
        <v>7365</v>
      </c>
      <c r="L1636" s="1" t="s">
        <v>7366</v>
      </c>
      <c r="M1636" s="1" t="s">
        <v>27</v>
      </c>
      <c r="N1636" s="1" t="s">
        <v>379</v>
      </c>
      <c r="O1636" s="3"/>
      <c r="P1636" s="3"/>
      <c r="Q1636" s="3"/>
      <c r="R1636" s="1" t="s">
        <v>30</v>
      </c>
      <c r="S1636" s="1" t="s">
        <v>31</v>
      </c>
      <c r="T1636" s="1" t="s">
        <v>7387</v>
      </c>
    </row>
    <row r="1637">
      <c r="A1637" s="1" t="s">
        <v>7388</v>
      </c>
      <c r="B1637" s="1" t="s">
        <v>49</v>
      </c>
      <c r="C1637" s="2" t="str">
        <f t="shared" si="1"/>
        <v/>
      </c>
      <c r="D1637" s="1" t="s">
        <v>7389</v>
      </c>
      <c r="E1637" s="1" t="s">
        <v>51</v>
      </c>
      <c r="F1637" s="3"/>
      <c r="G1637" s="1" t="s">
        <v>7390</v>
      </c>
      <c r="H1637" s="1" t="s">
        <v>7363</v>
      </c>
      <c r="I1637" s="1" t="s">
        <v>7364</v>
      </c>
      <c r="J1637" s="1">
        <v>1927.0</v>
      </c>
      <c r="K1637" s="1" t="s">
        <v>7365</v>
      </c>
      <c r="L1637" s="1" t="s">
        <v>7366</v>
      </c>
      <c r="M1637" s="1" t="s">
        <v>27</v>
      </c>
      <c r="N1637" s="1" t="s">
        <v>379</v>
      </c>
      <c r="O1637" s="3"/>
      <c r="P1637" s="3"/>
      <c r="Q1637" s="3"/>
      <c r="R1637" s="1" t="s">
        <v>30</v>
      </c>
      <c r="S1637" s="1" t="s">
        <v>31</v>
      </c>
      <c r="T1637" s="1" t="s">
        <v>7391</v>
      </c>
    </row>
    <row r="1638">
      <c r="A1638" s="1" t="s">
        <v>7392</v>
      </c>
      <c r="B1638" s="1" t="s">
        <v>49</v>
      </c>
      <c r="C1638" s="2" t="str">
        <f t="shared" si="1"/>
        <v/>
      </c>
      <c r="D1638" s="1" t="s">
        <v>7393</v>
      </c>
      <c r="E1638" s="1" t="s">
        <v>51</v>
      </c>
      <c r="F1638" s="3"/>
      <c r="G1638" s="1" t="s">
        <v>7394</v>
      </c>
      <c r="H1638" s="1" t="s">
        <v>7363</v>
      </c>
      <c r="I1638" s="1" t="s">
        <v>7364</v>
      </c>
      <c r="J1638" s="1">
        <v>1927.0</v>
      </c>
      <c r="K1638" s="1" t="s">
        <v>7365</v>
      </c>
      <c r="L1638" s="1" t="s">
        <v>7366</v>
      </c>
      <c r="M1638" s="1" t="s">
        <v>27</v>
      </c>
      <c r="N1638" s="1" t="s">
        <v>379</v>
      </c>
      <c r="O1638" s="3"/>
      <c r="P1638" s="3"/>
      <c r="Q1638" s="3"/>
      <c r="R1638" s="1" t="s">
        <v>30</v>
      </c>
      <c r="S1638" s="1" t="s">
        <v>31</v>
      </c>
      <c r="T1638" s="1" t="s">
        <v>7395</v>
      </c>
    </row>
    <row r="1639">
      <c r="A1639" s="1" t="s">
        <v>7396</v>
      </c>
      <c r="B1639" s="1" t="s">
        <v>139</v>
      </c>
      <c r="C1639" s="2" t="str">
        <f t="shared" si="1"/>
        <v/>
      </c>
      <c r="D1639" s="1" t="s">
        <v>7397</v>
      </c>
      <c r="E1639" s="1" t="s">
        <v>141</v>
      </c>
      <c r="F1639" s="3"/>
      <c r="G1639" s="1" t="s">
        <v>7398</v>
      </c>
      <c r="H1639" s="1" t="s">
        <v>7363</v>
      </c>
      <c r="I1639" s="1" t="s">
        <v>7364</v>
      </c>
      <c r="J1639" s="1">
        <v>1927.0</v>
      </c>
      <c r="K1639" s="1" t="s">
        <v>7365</v>
      </c>
      <c r="L1639" s="1" t="s">
        <v>7366</v>
      </c>
      <c r="M1639" s="1" t="s">
        <v>27</v>
      </c>
      <c r="N1639" s="1" t="s">
        <v>379</v>
      </c>
      <c r="O1639" s="3"/>
      <c r="P1639" s="3"/>
      <c r="Q1639" s="3"/>
      <c r="R1639" s="1" t="s">
        <v>30</v>
      </c>
      <c r="S1639" s="1" t="s">
        <v>31</v>
      </c>
      <c r="T1639" s="1" t="s">
        <v>7399</v>
      </c>
    </row>
    <row r="1640">
      <c r="A1640" s="1" t="s">
        <v>7400</v>
      </c>
      <c r="B1640" s="1" t="s">
        <v>49</v>
      </c>
      <c r="C1640" s="2">
        <f t="shared" si="1"/>
        <v>1</v>
      </c>
      <c r="D1640" s="1" t="s">
        <v>7401</v>
      </c>
      <c r="E1640" s="1" t="s">
        <v>51</v>
      </c>
      <c r="F1640" s="3"/>
      <c r="G1640" s="1" t="s">
        <v>7402</v>
      </c>
      <c r="H1640" s="1" t="s">
        <v>7403</v>
      </c>
      <c r="I1640" s="1" t="s">
        <v>7404</v>
      </c>
      <c r="J1640" s="3"/>
      <c r="K1640" s="1" t="s">
        <v>7405</v>
      </c>
      <c r="L1640" s="1">
        <v>2001.0</v>
      </c>
      <c r="M1640" s="1" t="s">
        <v>27</v>
      </c>
      <c r="N1640" s="1" t="s">
        <v>28</v>
      </c>
      <c r="O1640" s="3"/>
      <c r="P1640" s="1" t="s">
        <v>640</v>
      </c>
      <c r="Q1640" s="1">
        <v>2001.0</v>
      </c>
      <c r="R1640" s="1" t="s">
        <v>173</v>
      </c>
      <c r="S1640" s="1" t="s">
        <v>31</v>
      </c>
      <c r="T1640" s="1" t="s">
        <v>7406</v>
      </c>
    </row>
    <row r="1641">
      <c r="A1641" s="1" t="s">
        <v>7407</v>
      </c>
      <c r="B1641" s="1" t="s">
        <v>20</v>
      </c>
      <c r="C1641" s="2">
        <f t="shared" si="1"/>
        <v>1</v>
      </c>
      <c r="D1641" s="1" t="s">
        <v>7408</v>
      </c>
      <c r="E1641" s="1" t="s">
        <v>22</v>
      </c>
      <c r="F1641" s="3"/>
      <c r="G1641" s="1" t="s">
        <v>7409</v>
      </c>
      <c r="H1641" s="1" t="s">
        <v>7410</v>
      </c>
      <c r="I1641" s="1" t="s">
        <v>7411</v>
      </c>
      <c r="J1641" s="1">
        <v>1937.0</v>
      </c>
      <c r="K1641" s="1" t="s">
        <v>7412</v>
      </c>
      <c r="L1641" s="1" t="s">
        <v>551</v>
      </c>
      <c r="M1641" s="1" t="s">
        <v>27</v>
      </c>
      <c r="N1641" s="1" t="s">
        <v>379</v>
      </c>
      <c r="O1641" s="3"/>
      <c r="P1641" s="1" t="s">
        <v>7413</v>
      </c>
      <c r="Q1641" s="1">
        <v>1999.0</v>
      </c>
      <c r="R1641" s="1" t="s">
        <v>30</v>
      </c>
      <c r="S1641" s="1" t="s">
        <v>31</v>
      </c>
      <c r="T1641" s="1" t="s">
        <v>7414</v>
      </c>
    </row>
    <row r="1642">
      <c r="A1642" s="1" t="s">
        <v>7415</v>
      </c>
      <c r="B1642" s="1" t="s">
        <v>87</v>
      </c>
      <c r="C1642" s="2" t="str">
        <f t="shared" si="1"/>
        <v/>
      </c>
      <c r="D1642" s="1" t="s">
        <v>7416</v>
      </c>
      <c r="E1642" s="1" t="s">
        <v>89</v>
      </c>
      <c r="F1642" s="3"/>
      <c r="G1642" s="1" t="s">
        <v>7417</v>
      </c>
      <c r="H1642" s="1" t="s">
        <v>7410</v>
      </c>
      <c r="I1642" s="1" t="s">
        <v>7411</v>
      </c>
      <c r="J1642" s="1">
        <v>1937.0</v>
      </c>
      <c r="K1642" s="1" t="s">
        <v>7412</v>
      </c>
      <c r="L1642" s="1" t="s">
        <v>551</v>
      </c>
      <c r="M1642" s="1" t="s">
        <v>27</v>
      </c>
      <c r="N1642" s="1" t="s">
        <v>379</v>
      </c>
      <c r="O1642" s="3"/>
      <c r="P1642" s="1" t="s">
        <v>7413</v>
      </c>
      <c r="Q1642" s="1">
        <v>1999.0</v>
      </c>
      <c r="R1642" s="1" t="s">
        <v>30</v>
      </c>
      <c r="S1642" s="1" t="s">
        <v>31</v>
      </c>
      <c r="T1642" s="1" t="s">
        <v>7418</v>
      </c>
    </row>
    <row r="1643">
      <c r="A1643" s="1" t="s">
        <v>7419</v>
      </c>
      <c r="B1643" s="1" t="s">
        <v>20</v>
      </c>
      <c r="C1643" s="2" t="str">
        <f t="shared" si="1"/>
        <v/>
      </c>
      <c r="D1643" s="1" t="s">
        <v>7420</v>
      </c>
      <c r="E1643" s="1" t="s">
        <v>22</v>
      </c>
      <c r="F1643" s="3"/>
      <c r="G1643" s="1" t="s">
        <v>7421</v>
      </c>
      <c r="H1643" s="1" t="s">
        <v>7410</v>
      </c>
      <c r="I1643" s="1" t="s">
        <v>7411</v>
      </c>
      <c r="J1643" s="1">
        <v>1937.0</v>
      </c>
      <c r="K1643" s="1" t="s">
        <v>7412</v>
      </c>
      <c r="L1643" s="1" t="s">
        <v>551</v>
      </c>
      <c r="M1643" s="1" t="s">
        <v>27</v>
      </c>
      <c r="N1643" s="1" t="s">
        <v>379</v>
      </c>
      <c r="O1643" s="3"/>
      <c r="P1643" s="1" t="s">
        <v>7413</v>
      </c>
      <c r="Q1643" s="1">
        <v>1999.0</v>
      </c>
      <c r="R1643" s="1" t="s">
        <v>30</v>
      </c>
      <c r="S1643" s="1" t="s">
        <v>31</v>
      </c>
      <c r="T1643" s="1" t="s">
        <v>7422</v>
      </c>
    </row>
    <row r="1644">
      <c r="A1644" s="3"/>
      <c r="B1644" s="1" t="s">
        <v>123</v>
      </c>
      <c r="C1644" s="2" t="str">
        <f t="shared" si="1"/>
        <v/>
      </c>
      <c r="D1644" s="3"/>
      <c r="E1644" s="1" t="s">
        <v>124</v>
      </c>
      <c r="F1644" s="3"/>
      <c r="G1644" s="1" t="s">
        <v>7423</v>
      </c>
      <c r="H1644" s="1" t="s">
        <v>7410</v>
      </c>
      <c r="I1644" s="1" t="s">
        <v>7411</v>
      </c>
      <c r="J1644" s="1">
        <v>1937.0</v>
      </c>
      <c r="K1644" s="1" t="s">
        <v>7412</v>
      </c>
      <c r="L1644" s="1" t="s">
        <v>551</v>
      </c>
      <c r="M1644" s="1" t="s">
        <v>27</v>
      </c>
      <c r="N1644" s="1" t="s">
        <v>379</v>
      </c>
      <c r="O1644" s="3"/>
      <c r="P1644" s="1" t="s">
        <v>7413</v>
      </c>
      <c r="Q1644" s="1">
        <v>1999.0</v>
      </c>
      <c r="R1644" s="1" t="s">
        <v>30</v>
      </c>
      <c r="S1644" s="1" t="s">
        <v>31</v>
      </c>
      <c r="T1644" s="1" t="s">
        <v>7424</v>
      </c>
    </row>
    <row r="1645">
      <c r="A1645" s="1" t="s">
        <v>7425</v>
      </c>
      <c r="B1645" s="1" t="s">
        <v>589</v>
      </c>
      <c r="C1645" s="2" t="str">
        <f t="shared" si="1"/>
        <v/>
      </c>
      <c r="D1645" s="1" t="s">
        <v>7426</v>
      </c>
      <c r="E1645" s="1" t="s">
        <v>591</v>
      </c>
      <c r="F1645" s="3"/>
      <c r="G1645" s="1" t="s">
        <v>7427</v>
      </c>
      <c r="H1645" s="1" t="s">
        <v>7410</v>
      </c>
      <c r="I1645" s="1" t="s">
        <v>7411</v>
      </c>
      <c r="J1645" s="1">
        <v>1937.0</v>
      </c>
      <c r="K1645" s="1" t="s">
        <v>7412</v>
      </c>
      <c r="L1645" s="1" t="s">
        <v>551</v>
      </c>
      <c r="M1645" s="1" t="s">
        <v>27</v>
      </c>
      <c r="N1645" s="1" t="s">
        <v>379</v>
      </c>
      <c r="O1645" s="3"/>
      <c r="P1645" s="1" t="s">
        <v>7413</v>
      </c>
      <c r="Q1645" s="1">
        <v>1999.0</v>
      </c>
      <c r="R1645" s="1" t="s">
        <v>30</v>
      </c>
      <c r="S1645" s="1" t="s">
        <v>31</v>
      </c>
      <c r="T1645" s="1" t="s">
        <v>7428</v>
      </c>
    </row>
    <row r="1646">
      <c r="A1646" s="1" t="s">
        <v>7429</v>
      </c>
      <c r="B1646" s="1" t="s">
        <v>189</v>
      </c>
      <c r="C1646" s="2" t="str">
        <f t="shared" si="1"/>
        <v/>
      </c>
      <c r="D1646" s="1" t="s">
        <v>7430</v>
      </c>
      <c r="E1646" s="1" t="s">
        <v>191</v>
      </c>
      <c r="F1646" s="3"/>
      <c r="G1646" s="1" t="s">
        <v>7431</v>
      </c>
      <c r="H1646" s="1" t="s">
        <v>7410</v>
      </c>
      <c r="I1646" s="1" t="s">
        <v>7411</v>
      </c>
      <c r="J1646" s="1">
        <v>1937.0</v>
      </c>
      <c r="K1646" s="1" t="s">
        <v>7412</v>
      </c>
      <c r="L1646" s="1" t="s">
        <v>551</v>
      </c>
      <c r="M1646" s="1" t="s">
        <v>27</v>
      </c>
      <c r="N1646" s="1" t="s">
        <v>379</v>
      </c>
      <c r="O1646" s="3"/>
      <c r="P1646" s="1" t="s">
        <v>7413</v>
      </c>
      <c r="Q1646" s="1">
        <v>1999.0</v>
      </c>
      <c r="R1646" s="1" t="s">
        <v>30</v>
      </c>
      <c r="S1646" s="1" t="s">
        <v>31</v>
      </c>
      <c r="T1646" s="1" t="s">
        <v>7432</v>
      </c>
    </row>
    <row r="1647">
      <c r="A1647" s="1" t="s">
        <v>7433</v>
      </c>
      <c r="B1647" s="1" t="s">
        <v>20</v>
      </c>
      <c r="C1647" s="2" t="str">
        <f t="shared" si="1"/>
        <v/>
      </c>
      <c r="D1647" s="1" t="s">
        <v>7434</v>
      </c>
      <c r="E1647" s="1" t="s">
        <v>22</v>
      </c>
      <c r="F1647" s="3"/>
      <c r="G1647" s="1" t="s">
        <v>7435</v>
      </c>
      <c r="H1647" s="1" t="s">
        <v>7410</v>
      </c>
      <c r="I1647" s="1" t="s">
        <v>7411</v>
      </c>
      <c r="J1647" s="1">
        <v>1937.0</v>
      </c>
      <c r="K1647" s="1" t="s">
        <v>7412</v>
      </c>
      <c r="L1647" s="1" t="s">
        <v>551</v>
      </c>
      <c r="M1647" s="1" t="s">
        <v>27</v>
      </c>
      <c r="N1647" s="1" t="s">
        <v>379</v>
      </c>
      <c r="O1647" s="3"/>
      <c r="P1647" s="1" t="s">
        <v>7413</v>
      </c>
      <c r="Q1647" s="1">
        <v>1999.0</v>
      </c>
      <c r="R1647" s="1" t="s">
        <v>30</v>
      </c>
      <c r="S1647" s="1" t="s">
        <v>31</v>
      </c>
      <c r="T1647" s="1" t="s">
        <v>7436</v>
      </c>
    </row>
    <row r="1648">
      <c r="A1648" s="1" t="s">
        <v>7437</v>
      </c>
      <c r="B1648" s="1" t="s">
        <v>123</v>
      </c>
      <c r="C1648" s="2" t="str">
        <f t="shared" si="1"/>
        <v/>
      </c>
      <c r="D1648" s="1" t="s">
        <v>7438</v>
      </c>
      <c r="E1648" s="1" t="s">
        <v>124</v>
      </c>
      <c r="F1648" s="3"/>
      <c r="G1648" s="1" t="s">
        <v>7439</v>
      </c>
      <c r="H1648" s="1" t="s">
        <v>7410</v>
      </c>
      <c r="I1648" s="1" t="s">
        <v>7411</v>
      </c>
      <c r="J1648" s="1">
        <v>1937.0</v>
      </c>
      <c r="K1648" s="1" t="s">
        <v>7412</v>
      </c>
      <c r="L1648" s="1" t="s">
        <v>551</v>
      </c>
      <c r="M1648" s="1" t="s">
        <v>27</v>
      </c>
      <c r="N1648" s="1" t="s">
        <v>379</v>
      </c>
      <c r="O1648" s="3"/>
      <c r="P1648" s="1" t="s">
        <v>7413</v>
      </c>
      <c r="Q1648" s="1">
        <v>1999.0</v>
      </c>
      <c r="R1648" s="1" t="s">
        <v>30</v>
      </c>
      <c r="S1648" s="1" t="s">
        <v>31</v>
      </c>
      <c r="T1648" s="1" t="s">
        <v>7440</v>
      </c>
    </row>
    <row r="1649">
      <c r="A1649" s="1" t="s">
        <v>7441</v>
      </c>
      <c r="B1649" s="1" t="s">
        <v>20</v>
      </c>
      <c r="C1649" s="2" t="str">
        <f t="shared" si="1"/>
        <v/>
      </c>
      <c r="D1649" s="1" t="s">
        <v>7442</v>
      </c>
      <c r="E1649" s="1" t="s">
        <v>22</v>
      </c>
      <c r="F1649" s="3"/>
      <c r="G1649" s="1" t="s">
        <v>7443</v>
      </c>
      <c r="H1649" s="1" t="s">
        <v>7410</v>
      </c>
      <c r="I1649" s="1" t="s">
        <v>7411</v>
      </c>
      <c r="J1649" s="1">
        <v>1937.0</v>
      </c>
      <c r="K1649" s="1" t="s">
        <v>7412</v>
      </c>
      <c r="L1649" s="1" t="s">
        <v>551</v>
      </c>
      <c r="M1649" s="1" t="s">
        <v>27</v>
      </c>
      <c r="N1649" s="1" t="s">
        <v>379</v>
      </c>
      <c r="O1649" s="3"/>
      <c r="P1649" s="1" t="s">
        <v>7413</v>
      </c>
      <c r="Q1649" s="1">
        <v>1999.0</v>
      </c>
      <c r="R1649" s="1" t="s">
        <v>30</v>
      </c>
      <c r="S1649" s="1" t="s">
        <v>31</v>
      </c>
      <c r="T1649" s="1" t="s">
        <v>7444</v>
      </c>
    </row>
    <row r="1650">
      <c r="A1650" s="1" t="s">
        <v>7445</v>
      </c>
      <c r="B1650" s="1" t="s">
        <v>189</v>
      </c>
      <c r="C1650" s="2" t="str">
        <f t="shared" si="1"/>
        <v/>
      </c>
      <c r="D1650" s="1" t="s">
        <v>7446</v>
      </c>
      <c r="E1650" s="1" t="s">
        <v>191</v>
      </c>
      <c r="F1650" s="3"/>
      <c r="G1650" s="1" t="s">
        <v>7447</v>
      </c>
      <c r="H1650" s="1" t="s">
        <v>7410</v>
      </c>
      <c r="I1650" s="1" t="s">
        <v>7411</v>
      </c>
      <c r="J1650" s="1">
        <v>1937.0</v>
      </c>
      <c r="K1650" s="1" t="s">
        <v>7412</v>
      </c>
      <c r="L1650" s="1" t="s">
        <v>551</v>
      </c>
      <c r="M1650" s="1" t="s">
        <v>27</v>
      </c>
      <c r="N1650" s="1" t="s">
        <v>379</v>
      </c>
      <c r="O1650" s="3"/>
      <c r="P1650" s="1" t="s">
        <v>7413</v>
      </c>
      <c r="Q1650" s="1">
        <v>1999.0</v>
      </c>
      <c r="R1650" s="1" t="s">
        <v>30</v>
      </c>
      <c r="S1650" s="1" t="s">
        <v>31</v>
      </c>
      <c r="T1650" s="1" t="s">
        <v>7448</v>
      </c>
    </row>
    <row r="1651">
      <c r="A1651" s="1" t="s">
        <v>7449</v>
      </c>
      <c r="B1651" s="1" t="s">
        <v>87</v>
      </c>
      <c r="C1651" s="2" t="str">
        <f t="shared" si="1"/>
        <v/>
      </c>
      <c r="D1651" s="1" t="s">
        <v>7450</v>
      </c>
      <c r="E1651" s="1" t="s">
        <v>89</v>
      </c>
      <c r="F1651" s="3"/>
      <c r="G1651" s="1" t="s">
        <v>7451</v>
      </c>
      <c r="H1651" s="1" t="s">
        <v>7452</v>
      </c>
      <c r="I1651" s="1" t="s">
        <v>7411</v>
      </c>
      <c r="J1651" s="1">
        <v>1937.0</v>
      </c>
      <c r="K1651" s="1" t="s">
        <v>7453</v>
      </c>
      <c r="L1651" s="1">
        <v>1999.0</v>
      </c>
      <c r="M1651" s="1" t="s">
        <v>27</v>
      </c>
      <c r="N1651" s="1" t="s">
        <v>120</v>
      </c>
      <c r="O1651" s="3"/>
      <c r="P1651" s="1" t="s">
        <v>7454</v>
      </c>
      <c r="Q1651" s="1">
        <v>2001.0</v>
      </c>
      <c r="R1651" s="1" t="s">
        <v>30</v>
      </c>
      <c r="S1651" s="1" t="s">
        <v>31</v>
      </c>
      <c r="T1651" s="1" t="s">
        <v>7455</v>
      </c>
    </row>
    <row r="1652">
      <c r="A1652" s="1" t="s">
        <v>7456</v>
      </c>
      <c r="B1652" s="1" t="s">
        <v>20</v>
      </c>
      <c r="C1652" s="2" t="str">
        <f t="shared" si="1"/>
        <v/>
      </c>
      <c r="D1652" s="1" t="s">
        <v>7457</v>
      </c>
      <c r="E1652" s="1" t="s">
        <v>22</v>
      </c>
      <c r="F1652" s="3"/>
      <c r="G1652" s="1" t="s">
        <v>7458</v>
      </c>
      <c r="H1652" s="1" t="s">
        <v>7459</v>
      </c>
      <c r="I1652" s="1" t="s">
        <v>7411</v>
      </c>
      <c r="J1652" s="1">
        <v>1937.0</v>
      </c>
      <c r="K1652" s="1" t="s">
        <v>7460</v>
      </c>
      <c r="L1652" s="1">
        <v>1995.0</v>
      </c>
      <c r="M1652" s="1" t="s">
        <v>27</v>
      </c>
      <c r="N1652" s="1" t="s">
        <v>28</v>
      </c>
      <c r="O1652" s="3"/>
      <c r="P1652" s="1" t="s">
        <v>7461</v>
      </c>
      <c r="Q1652" s="1">
        <v>2003.0</v>
      </c>
      <c r="R1652" s="1" t="s">
        <v>30</v>
      </c>
      <c r="S1652" s="1" t="s">
        <v>46</v>
      </c>
      <c r="T1652" s="1" t="s">
        <v>7462</v>
      </c>
    </row>
    <row r="1653">
      <c r="A1653" s="1" t="s">
        <v>7463</v>
      </c>
      <c r="B1653" s="1" t="s">
        <v>20</v>
      </c>
      <c r="C1653" s="2" t="str">
        <f t="shared" si="1"/>
        <v/>
      </c>
      <c r="D1653" s="1" t="s">
        <v>7464</v>
      </c>
      <c r="E1653" s="1" t="s">
        <v>22</v>
      </c>
      <c r="F1653" s="3"/>
      <c r="G1653" s="1" t="s">
        <v>7465</v>
      </c>
      <c r="H1653" s="1" t="s">
        <v>7459</v>
      </c>
      <c r="I1653" s="1" t="s">
        <v>7411</v>
      </c>
      <c r="J1653" s="1">
        <v>1937.0</v>
      </c>
      <c r="K1653" s="1" t="s">
        <v>7460</v>
      </c>
      <c r="L1653" s="1">
        <v>1995.0</v>
      </c>
      <c r="M1653" s="1" t="s">
        <v>27</v>
      </c>
      <c r="N1653" s="1" t="s">
        <v>28</v>
      </c>
      <c r="O1653" s="3"/>
      <c r="P1653" s="1" t="s">
        <v>7461</v>
      </c>
      <c r="Q1653" s="1">
        <v>2003.0</v>
      </c>
      <c r="R1653" s="1" t="s">
        <v>30</v>
      </c>
      <c r="S1653" s="1" t="s">
        <v>46</v>
      </c>
      <c r="T1653" s="1" t="s">
        <v>7466</v>
      </c>
    </row>
    <row r="1654">
      <c r="A1654" s="1" t="s">
        <v>7467</v>
      </c>
      <c r="B1654" s="1" t="s">
        <v>87</v>
      </c>
      <c r="C1654" s="2" t="str">
        <f t="shared" si="1"/>
        <v/>
      </c>
      <c r="D1654" s="1" t="s">
        <v>7468</v>
      </c>
      <c r="E1654" s="1" t="s">
        <v>89</v>
      </c>
      <c r="F1654" s="3"/>
      <c r="G1654" s="1" t="s">
        <v>7469</v>
      </c>
      <c r="H1654" s="1" t="s">
        <v>7470</v>
      </c>
      <c r="I1654" s="1" t="s">
        <v>7411</v>
      </c>
      <c r="J1654" s="1">
        <v>1937.0</v>
      </c>
      <c r="K1654" s="1" t="s">
        <v>7471</v>
      </c>
      <c r="L1654" s="1">
        <v>2002.0</v>
      </c>
      <c r="M1654" s="1" t="s">
        <v>27</v>
      </c>
      <c r="N1654" s="1" t="s">
        <v>28</v>
      </c>
      <c r="O1654" s="3"/>
      <c r="P1654" s="1" t="s">
        <v>647</v>
      </c>
      <c r="Q1654" s="1">
        <v>2002.0</v>
      </c>
      <c r="R1654" s="1" t="s">
        <v>173</v>
      </c>
      <c r="S1654" s="1" t="s">
        <v>31</v>
      </c>
      <c r="T1654" s="1" t="s">
        <v>7472</v>
      </c>
    </row>
    <row r="1655">
      <c r="A1655" s="1" t="s">
        <v>7473</v>
      </c>
      <c r="B1655" s="1" t="s">
        <v>38</v>
      </c>
      <c r="C1655" s="2" t="str">
        <f t="shared" si="1"/>
        <v/>
      </c>
      <c r="D1655" s="1" t="s">
        <v>7474</v>
      </c>
      <c r="E1655" s="1" t="s">
        <v>40</v>
      </c>
      <c r="F1655" s="3"/>
      <c r="G1655" s="1" t="s">
        <v>7475</v>
      </c>
      <c r="H1655" s="1" t="s">
        <v>7470</v>
      </c>
      <c r="I1655" s="1" t="s">
        <v>7411</v>
      </c>
      <c r="J1655" s="1">
        <v>1937.0</v>
      </c>
      <c r="K1655" s="1" t="s">
        <v>7471</v>
      </c>
      <c r="L1655" s="1">
        <v>2002.0</v>
      </c>
      <c r="M1655" s="1" t="s">
        <v>27</v>
      </c>
      <c r="N1655" s="1" t="s">
        <v>28</v>
      </c>
      <c r="O1655" s="3"/>
      <c r="P1655" s="1" t="s">
        <v>647</v>
      </c>
      <c r="Q1655" s="1">
        <v>2002.0</v>
      </c>
      <c r="R1655" s="1" t="s">
        <v>173</v>
      </c>
      <c r="S1655" s="1" t="s">
        <v>31</v>
      </c>
      <c r="T1655" s="1" t="s">
        <v>7476</v>
      </c>
    </row>
    <row r="1656">
      <c r="A1656" s="1" t="s">
        <v>7477</v>
      </c>
      <c r="B1656" s="1" t="s">
        <v>87</v>
      </c>
      <c r="C1656" s="2" t="str">
        <f t="shared" si="1"/>
        <v/>
      </c>
      <c r="D1656" s="1" t="s">
        <v>7478</v>
      </c>
      <c r="E1656" s="1" t="s">
        <v>89</v>
      </c>
      <c r="F1656" s="3"/>
      <c r="G1656" s="1" t="s">
        <v>7479</v>
      </c>
      <c r="H1656" s="1" t="s">
        <v>7480</v>
      </c>
      <c r="I1656" s="1" t="s">
        <v>7411</v>
      </c>
      <c r="J1656" s="1">
        <v>1937.0</v>
      </c>
      <c r="K1656" s="1" t="s">
        <v>7481</v>
      </c>
      <c r="L1656" s="1">
        <v>2001.0</v>
      </c>
      <c r="M1656" s="1" t="s">
        <v>27</v>
      </c>
      <c r="N1656" s="1" t="s">
        <v>28</v>
      </c>
      <c r="O1656" s="3"/>
      <c r="P1656" s="1" t="s">
        <v>647</v>
      </c>
      <c r="Q1656" s="1">
        <v>2001.0</v>
      </c>
      <c r="R1656" s="1" t="s">
        <v>173</v>
      </c>
      <c r="S1656" s="1" t="s">
        <v>31</v>
      </c>
      <c r="T1656" s="1" t="s">
        <v>7482</v>
      </c>
    </row>
    <row r="1657">
      <c r="A1657" s="1" t="s">
        <v>7483</v>
      </c>
      <c r="B1657" s="1" t="s">
        <v>20</v>
      </c>
      <c r="C1657" s="2" t="str">
        <f t="shared" si="1"/>
        <v/>
      </c>
      <c r="D1657" s="1" t="s">
        <v>7484</v>
      </c>
      <c r="E1657" s="1" t="s">
        <v>22</v>
      </c>
      <c r="F1657" s="3"/>
      <c r="G1657" s="1" t="s">
        <v>7485</v>
      </c>
      <c r="H1657" s="1" t="s">
        <v>7480</v>
      </c>
      <c r="I1657" s="1" t="s">
        <v>7411</v>
      </c>
      <c r="J1657" s="1">
        <v>1937.0</v>
      </c>
      <c r="K1657" s="1" t="s">
        <v>7481</v>
      </c>
      <c r="L1657" s="1">
        <v>2001.0</v>
      </c>
      <c r="M1657" s="1" t="s">
        <v>27</v>
      </c>
      <c r="N1657" s="1" t="s">
        <v>28</v>
      </c>
      <c r="O1657" s="3"/>
      <c r="P1657" s="1" t="s">
        <v>647</v>
      </c>
      <c r="Q1657" s="1">
        <v>2001.0</v>
      </c>
      <c r="R1657" s="1" t="s">
        <v>173</v>
      </c>
      <c r="S1657" s="1" t="s">
        <v>31</v>
      </c>
      <c r="T1657" s="1" t="s">
        <v>7486</v>
      </c>
    </row>
    <row r="1658">
      <c r="A1658" s="1" t="s">
        <v>7487</v>
      </c>
      <c r="B1658" s="1" t="s">
        <v>49</v>
      </c>
      <c r="C1658" s="2" t="str">
        <f t="shared" si="1"/>
        <v/>
      </c>
      <c r="D1658" s="1" t="s">
        <v>7488</v>
      </c>
      <c r="E1658" s="1" t="s">
        <v>51</v>
      </c>
      <c r="F1658" s="3"/>
      <c r="G1658" s="1" t="s">
        <v>7489</v>
      </c>
      <c r="H1658" s="1" t="s">
        <v>7480</v>
      </c>
      <c r="I1658" s="1" t="s">
        <v>7411</v>
      </c>
      <c r="J1658" s="1">
        <v>1937.0</v>
      </c>
      <c r="K1658" s="1" t="s">
        <v>7481</v>
      </c>
      <c r="L1658" s="1">
        <v>2001.0</v>
      </c>
      <c r="M1658" s="1" t="s">
        <v>27</v>
      </c>
      <c r="N1658" s="1" t="s">
        <v>28</v>
      </c>
      <c r="O1658" s="3"/>
      <c r="P1658" s="1" t="s">
        <v>647</v>
      </c>
      <c r="Q1658" s="1">
        <v>2001.0</v>
      </c>
      <c r="R1658" s="1" t="s">
        <v>173</v>
      </c>
      <c r="S1658" s="1" t="s">
        <v>31</v>
      </c>
      <c r="T1658" s="1" t="s">
        <v>7490</v>
      </c>
    </row>
    <row r="1659">
      <c r="A1659" s="1" t="s">
        <v>7491</v>
      </c>
      <c r="B1659" s="1" t="s">
        <v>189</v>
      </c>
      <c r="C1659" s="2" t="str">
        <f t="shared" si="1"/>
        <v/>
      </c>
      <c r="D1659" s="1" t="s">
        <v>7492</v>
      </c>
      <c r="E1659" s="1" t="s">
        <v>191</v>
      </c>
      <c r="F1659" s="3"/>
      <c r="G1659" s="1" t="s">
        <v>7493</v>
      </c>
      <c r="H1659" s="1" t="s">
        <v>7480</v>
      </c>
      <c r="I1659" s="1" t="s">
        <v>7411</v>
      </c>
      <c r="J1659" s="1">
        <v>1937.0</v>
      </c>
      <c r="K1659" s="1" t="s">
        <v>7481</v>
      </c>
      <c r="L1659" s="1">
        <v>2001.0</v>
      </c>
      <c r="M1659" s="1" t="s">
        <v>27</v>
      </c>
      <c r="N1659" s="1" t="s">
        <v>28</v>
      </c>
      <c r="O1659" s="3"/>
      <c r="P1659" s="1" t="s">
        <v>647</v>
      </c>
      <c r="Q1659" s="1">
        <v>2001.0</v>
      </c>
      <c r="R1659" s="1" t="s">
        <v>173</v>
      </c>
      <c r="S1659" s="1" t="s">
        <v>31</v>
      </c>
      <c r="T1659" s="1" t="s">
        <v>7494</v>
      </c>
    </row>
    <row r="1660">
      <c r="A1660" s="1" t="s">
        <v>7495</v>
      </c>
      <c r="B1660" s="1" t="s">
        <v>49</v>
      </c>
      <c r="C1660" s="2" t="str">
        <f t="shared" si="1"/>
        <v/>
      </c>
      <c r="D1660" s="1" t="s">
        <v>7496</v>
      </c>
      <c r="E1660" s="1" t="s">
        <v>51</v>
      </c>
      <c r="F1660" s="3"/>
      <c r="G1660" s="1" t="s">
        <v>7497</v>
      </c>
      <c r="H1660" s="1" t="s">
        <v>7480</v>
      </c>
      <c r="I1660" s="1" t="s">
        <v>7411</v>
      </c>
      <c r="J1660" s="1">
        <v>1937.0</v>
      </c>
      <c r="K1660" s="1" t="s">
        <v>7481</v>
      </c>
      <c r="L1660" s="1">
        <v>2001.0</v>
      </c>
      <c r="M1660" s="1" t="s">
        <v>27</v>
      </c>
      <c r="N1660" s="1" t="s">
        <v>28</v>
      </c>
      <c r="O1660" s="3"/>
      <c r="P1660" s="1" t="s">
        <v>647</v>
      </c>
      <c r="Q1660" s="1">
        <v>2001.0</v>
      </c>
      <c r="R1660" s="1" t="s">
        <v>173</v>
      </c>
      <c r="S1660" s="1" t="s">
        <v>31</v>
      </c>
      <c r="T1660" s="1" t="s">
        <v>7498</v>
      </c>
    </row>
    <row r="1661">
      <c r="A1661" s="1" t="s">
        <v>7499</v>
      </c>
      <c r="B1661" s="1" t="s">
        <v>20</v>
      </c>
      <c r="C1661" s="2" t="str">
        <f t="shared" si="1"/>
        <v/>
      </c>
      <c r="D1661" s="1" t="s">
        <v>7500</v>
      </c>
      <c r="E1661" s="1" t="s">
        <v>22</v>
      </c>
      <c r="F1661" s="3"/>
      <c r="G1661" s="1" t="s">
        <v>7501</v>
      </c>
      <c r="H1661" s="1" t="s">
        <v>7502</v>
      </c>
      <c r="I1661" s="1" t="s">
        <v>7411</v>
      </c>
      <c r="J1661" s="1">
        <v>1937.0</v>
      </c>
      <c r="K1661" s="1" t="s">
        <v>7503</v>
      </c>
      <c r="L1661" s="1">
        <v>1977.0</v>
      </c>
      <c r="M1661" s="1" t="s">
        <v>27</v>
      </c>
      <c r="N1661" s="1" t="s">
        <v>120</v>
      </c>
      <c r="O1661" s="3"/>
      <c r="P1661" s="1" t="s">
        <v>7454</v>
      </c>
      <c r="Q1661" s="1">
        <v>2000.0</v>
      </c>
      <c r="R1661" s="1" t="s">
        <v>30</v>
      </c>
      <c r="S1661" s="1" t="s">
        <v>46</v>
      </c>
      <c r="T1661" s="1" t="s">
        <v>7504</v>
      </c>
    </row>
    <row r="1662">
      <c r="A1662" s="1" t="s">
        <v>7505</v>
      </c>
      <c r="B1662" s="1" t="s">
        <v>20</v>
      </c>
      <c r="C1662" s="2" t="str">
        <f t="shared" si="1"/>
        <v/>
      </c>
      <c r="D1662" s="1" t="s">
        <v>7506</v>
      </c>
      <c r="E1662" s="1" t="s">
        <v>22</v>
      </c>
      <c r="F1662" s="3"/>
      <c r="G1662" s="1" t="s">
        <v>7507</v>
      </c>
      <c r="H1662" s="1" t="s">
        <v>7502</v>
      </c>
      <c r="I1662" s="1" t="s">
        <v>7411</v>
      </c>
      <c r="J1662" s="1">
        <v>1937.0</v>
      </c>
      <c r="K1662" s="1" t="s">
        <v>7503</v>
      </c>
      <c r="L1662" s="1">
        <v>1977.0</v>
      </c>
      <c r="M1662" s="1" t="s">
        <v>27</v>
      </c>
      <c r="N1662" s="1" t="s">
        <v>120</v>
      </c>
      <c r="O1662" s="3"/>
      <c r="P1662" s="1" t="s">
        <v>7454</v>
      </c>
      <c r="Q1662" s="1">
        <v>2000.0</v>
      </c>
      <c r="R1662" s="1" t="s">
        <v>30</v>
      </c>
      <c r="S1662" s="1" t="s">
        <v>46</v>
      </c>
      <c r="T1662" s="1" t="s">
        <v>7508</v>
      </c>
    </row>
    <row r="1663">
      <c r="A1663" s="1" t="s">
        <v>7509</v>
      </c>
      <c r="B1663" s="1" t="s">
        <v>189</v>
      </c>
      <c r="C1663" s="2" t="str">
        <f t="shared" si="1"/>
        <v/>
      </c>
      <c r="D1663" s="1" t="s">
        <v>7510</v>
      </c>
      <c r="E1663" s="1" t="s">
        <v>191</v>
      </c>
      <c r="F1663" s="3"/>
      <c r="G1663" s="1" t="s">
        <v>7511</v>
      </c>
      <c r="H1663" s="1" t="s">
        <v>7512</v>
      </c>
      <c r="I1663" s="1" t="s">
        <v>7411</v>
      </c>
      <c r="J1663" s="1">
        <v>1937.0</v>
      </c>
      <c r="K1663" s="1" t="s">
        <v>7513</v>
      </c>
      <c r="L1663" s="1" t="s">
        <v>3065</v>
      </c>
      <c r="M1663" s="1" t="s">
        <v>27</v>
      </c>
      <c r="N1663" s="1" t="s">
        <v>120</v>
      </c>
      <c r="O1663" s="3"/>
      <c r="P1663" s="1" t="s">
        <v>7454</v>
      </c>
      <c r="Q1663" s="1">
        <v>2001.0</v>
      </c>
      <c r="R1663" s="1" t="s">
        <v>30</v>
      </c>
      <c r="S1663" s="1" t="s">
        <v>31</v>
      </c>
      <c r="T1663" s="1" t="s">
        <v>7514</v>
      </c>
    </row>
    <row r="1664">
      <c r="A1664" s="1" t="s">
        <v>7515</v>
      </c>
      <c r="B1664" s="1" t="s">
        <v>20</v>
      </c>
      <c r="C1664" s="2" t="str">
        <f t="shared" si="1"/>
        <v/>
      </c>
      <c r="D1664" s="1" t="s">
        <v>7516</v>
      </c>
      <c r="E1664" s="1" t="s">
        <v>22</v>
      </c>
      <c r="F1664" s="3"/>
      <c r="G1664" s="1" t="s">
        <v>7517</v>
      </c>
      <c r="H1664" s="1" t="s">
        <v>7512</v>
      </c>
      <c r="I1664" s="1" t="s">
        <v>7411</v>
      </c>
      <c r="J1664" s="1">
        <v>1937.0</v>
      </c>
      <c r="K1664" s="1" t="s">
        <v>7513</v>
      </c>
      <c r="L1664" s="1" t="s">
        <v>3065</v>
      </c>
      <c r="M1664" s="1" t="s">
        <v>27</v>
      </c>
      <c r="N1664" s="1" t="s">
        <v>120</v>
      </c>
      <c r="O1664" s="3"/>
      <c r="P1664" s="1" t="s">
        <v>7454</v>
      </c>
      <c r="Q1664" s="1">
        <v>2001.0</v>
      </c>
      <c r="R1664" s="1" t="s">
        <v>30</v>
      </c>
      <c r="S1664" s="1" t="s">
        <v>31</v>
      </c>
      <c r="T1664" s="1" t="s">
        <v>7518</v>
      </c>
    </row>
    <row r="1665">
      <c r="A1665" s="1" t="s">
        <v>7519</v>
      </c>
      <c r="B1665" s="1" t="s">
        <v>189</v>
      </c>
      <c r="C1665" s="2" t="str">
        <f t="shared" si="1"/>
        <v/>
      </c>
      <c r="D1665" s="1" t="s">
        <v>7520</v>
      </c>
      <c r="E1665" s="1" t="s">
        <v>191</v>
      </c>
      <c r="F1665" s="3"/>
      <c r="G1665" s="1" t="s">
        <v>7521</v>
      </c>
      <c r="H1665" s="1" t="s">
        <v>7512</v>
      </c>
      <c r="I1665" s="1" t="s">
        <v>7411</v>
      </c>
      <c r="J1665" s="1">
        <v>1937.0</v>
      </c>
      <c r="K1665" s="1" t="s">
        <v>7513</v>
      </c>
      <c r="L1665" s="1" t="s">
        <v>3065</v>
      </c>
      <c r="M1665" s="1" t="s">
        <v>27</v>
      </c>
      <c r="N1665" s="1" t="s">
        <v>120</v>
      </c>
      <c r="O1665" s="3"/>
      <c r="P1665" s="1" t="s">
        <v>7454</v>
      </c>
      <c r="Q1665" s="1">
        <v>2001.0</v>
      </c>
      <c r="R1665" s="1" t="s">
        <v>30</v>
      </c>
      <c r="S1665" s="1" t="s">
        <v>31</v>
      </c>
      <c r="T1665" s="1" t="s">
        <v>7522</v>
      </c>
    </row>
    <row r="1666">
      <c r="A1666" s="1" t="s">
        <v>7523</v>
      </c>
      <c r="B1666" s="1" t="s">
        <v>20</v>
      </c>
      <c r="C1666" s="2" t="str">
        <f t="shared" si="1"/>
        <v/>
      </c>
      <c r="D1666" s="1" t="s">
        <v>7524</v>
      </c>
      <c r="E1666" s="1" t="s">
        <v>22</v>
      </c>
      <c r="F1666" s="3"/>
      <c r="G1666" s="1" t="s">
        <v>7525</v>
      </c>
      <c r="H1666" s="1" t="s">
        <v>7512</v>
      </c>
      <c r="I1666" s="1" t="s">
        <v>7411</v>
      </c>
      <c r="J1666" s="1">
        <v>1937.0</v>
      </c>
      <c r="K1666" s="1" t="s">
        <v>7513</v>
      </c>
      <c r="L1666" s="1" t="s">
        <v>3065</v>
      </c>
      <c r="M1666" s="1" t="s">
        <v>27</v>
      </c>
      <c r="N1666" s="1" t="s">
        <v>120</v>
      </c>
      <c r="O1666" s="3"/>
      <c r="P1666" s="1" t="s">
        <v>7454</v>
      </c>
      <c r="Q1666" s="1">
        <v>2001.0</v>
      </c>
      <c r="R1666" s="1" t="s">
        <v>30</v>
      </c>
      <c r="S1666" s="1" t="s">
        <v>31</v>
      </c>
      <c r="T1666" s="1" t="s">
        <v>7526</v>
      </c>
    </row>
    <row r="1667">
      <c r="A1667" s="1" t="s">
        <v>7527</v>
      </c>
      <c r="B1667" s="1" t="s">
        <v>103</v>
      </c>
      <c r="C1667" s="2">
        <f t="shared" si="1"/>
        <v>1</v>
      </c>
      <c r="D1667" s="1" t="s">
        <v>7528</v>
      </c>
      <c r="E1667" s="1" t="s">
        <v>105</v>
      </c>
      <c r="F1667" s="3"/>
      <c r="G1667" s="1" t="s">
        <v>7529</v>
      </c>
      <c r="H1667" s="1" t="s">
        <v>7530</v>
      </c>
      <c r="I1667" s="1" t="s">
        <v>7531</v>
      </c>
      <c r="J1667" s="3"/>
      <c r="K1667" s="1" t="s">
        <v>7532</v>
      </c>
      <c r="L1667" s="1">
        <v>2003.0</v>
      </c>
      <c r="M1667" s="1" t="s">
        <v>27</v>
      </c>
      <c r="N1667" s="1" t="s">
        <v>28</v>
      </c>
      <c r="O1667" s="3"/>
      <c r="P1667" s="1" t="s">
        <v>7533</v>
      </c>
      <c r="Q1667" s="5">
        <v>37798.0</v>
      </c>
      <c r="R1667" s="1" t="s">
        <v>3983</v>
      </c>
      <c r="S1667" s="1" t="s">
        <v>31</v>
      </c>
      <c r="T1667" s="1" t="s">
        <v>7534</v>
      </c>
    </row>
    <row r="1668">
      <c r="A1668" s="1" t="s">
        <v>7535</v>
      </c>
      <c r="B1668" s="1" t="s">
        <v>139</v>
      </c>
      <c r="C1668" s="2">
        <f t="shared" si="1"/>
        <v>1</v>
      </c>
      <c r="D1668" s="1" t="s">
        <v>7536</v>
      </c>
      <c r="E1668" s="1" t="s">
        <v>141</v>
      </c>
      <c r="F1668" s="3"/>
      <c r="G1668" s="1" t="s">
        <v>7537</v>
      </c>
      <c r="H1668" s="1" t="s">
        <v>7538</v>
      </c>
      <c r="I1668" s="1" t="s">
        <v>7539</v>
      </c>
      <c r="J1668" s="3"/>
      <c r="K1668" s="1" t="s">
        <v>7540</v>
      </c>
      <c r="L1668" s="1">
        <v>2013.0</v>
      </c>
      <c r="M1668" s="1" t="s">
        <v>27</v>
      </c>
      <c r="N1668" s="1" t="s">
        <v>28</v>
      </c>
      <c r="O1668" s="3"/>
      <c r="P1668" s="1" t="s">
        <v>7541</v>
      </c>
      <c r="Q1668" s="1">
        <v>2013.0</v>
      </c>
      <c r="R1668" s="1" t="s">
        <v>173</v>
      </c>
      <c r="S1668" s="1" t="s">
        <v>31</v>
      </c>
      <c r="T1668" s="1" t="s">
        <v>7542</v>
      </c>
    </row>
    <row r="1669">
      <c r="A1669" s="1" t="s">
        <v>7543</v>
      </c>
      <c r="B1669" s="1" t="s">
        <v>49</v>
      </c>
      <c r="C1669" s="2">
        <f t="shared" si="1"/>
        <v>1</v>
      </c>
      <c r="D1669" s="1" t="s">
        <v>7544</v>
      </c>
      <c r="E1669" s="1" t="s">
        <v>51</v>
      </c>
      <c r="F1669" s="3"/>
      <c r="G1669" s="1" t="s">
        <v>7545</v>
      </c>
      <c r="H1669" s="1" t="s">
        <v>7546</v>
      </c>
      <c r="I1669" s="1" t="s">
        <v>7547</v>
      </c>
      <c r="J1669" s="3"/>
      <c r="K1669" s="1" t="s">
        <v>7548</v>
      </c>
      <c r="L1669" s="1">
        <v>2002.0</v>
      </c>
      <c r="M1669" s="1" t="s">
        <v>27</v>
      </c>
      <c r="N1669" s="1" t="s">
        <v>379</v>
      </c>
      <c r="O1669" s="3"/>
      <c r="P1669" s="1" t="s">
        <v>640</v>
      </c>
      <c r="Q1669" s="1">
        <v>2002.0</v>
      </c>
      <c r="R1669" s="1" t="s">
        <v>173</v>
      </c>
      <c r="S1669" s="1" t="s">
        <v>31</v>
      </c>
      <c r="T1669" s="1" t="s">
        <v>7549</v>
      </c>
    </row>
    <row r="1670">
      <c r="A1670" s="1" t="s">
        <v>7550</v>
      </c>
      <c r="B1670" s="1" t="s">
        <v>20</v>
      </c>
      <c r="C1670" s="2" t="str">
        <f t="shared" si="1"/>
        <v/>
      </c>
      <c r="D1670" s="1" t="s">
        <v>7551</v>
      </c>
      <c r="E1670" s="1" t="s">
        <v>22</v>
      </c>
      <c r="F1670" s="3"/>
      <c r="G1670" s="1" t="s">
        <v>7552</v>
      </c>
      <c r="H1670" s="1" t="s">
        <v>7546</v>
      </c>
      <c r="I1670" s="1" t="s">
        <v>7547</v>
      </c>
      <c r="J1670" s="3"/>
      <c r="K1670" s="1" t="s">
        <v>7548</v>
      </c>
      <c r="L1670" s="1">
        <v>2002.0</v>
      </c>
      <c r="M1670" s="1" t="s">
        <v>27</v>
      </c>
      <c r="N1670" s="1" t="s">
        <v>379</v>
      </c>
      <c r="O1670" s="3"/>
      <c r="P1670" s="1" t="s">
        <v>640</v>
      </c>
      <c r="Q1670" s="1">
        <v>2002.0</v>
      </c>
      <c r="R1670" s="1" t="s">
        <v>173</v>
      </c>
      <c r="S1670" s="1" t="s">
        <v>31</v>
      </c>
      <c r="T1670" s="1" t="s">
        <v>7553</v>
      </c>
    </row>
    <row r="1671">
      <c r="A1671" s="3"/>
      <c r="B1671" s="1" t="s">
        <v>123</v>
      </c>
      <c r="C1671" s="2" t="str">
        <f t="shared" si="1"/>
        <v/>
      </c>
      <c r="D1671" s="1" t="s">
        <v>1161</v>
      </c>
      <c r="E1671" s="1" t="s">
        <v>124</v>
      </c>
      <c r="F1671" s="3"/>
      <c r="G1671" s="1" t="s">
        <v>7554</v>
      </c>
      <c r="H1671" s="1" t="s">
        <v>7546</v>
      </c>
      <c r="I1671" s="1" t="s">
        <v>7547</v>
      </c>
      <c r="J1671" s="3"/>
      <c r="K1671" s="1" t="s">
        <v>7548</v>
      </c>
      <c r="L1671" s="1">
        <v>2002.0</v>
      </c>
      <c r="M1671" s="1" t="s">
        <v>27</v>
      </c>
      <c r="N1671" s="1" t="s">
        <v>379</v>
      </c>
      <c r="O1671" s="3"/>
      <c r="P1671" s="1" t="s">
        <v>640</v>
      </c>
      <c r="Q1671" s="1">
        <v>2002.0</v>
      </c>
      <c r="R1671" s="1" t="s">
        <v>173</v>
      </c>
      <c r="S1671" s="1" t="s">
        <v>31</v>
      </c>
      <c r="T1671" s="1" t="s">
        <v>7555</v>
      </c>
    </row>
    <row r="1672">
      <c r="A1672" s="1" t="s">
        <v>7556</v>
      </c>
      <c r="B1672" s="1" t="s">
        <v>38</v>
      </c>
      <c r="C1672" s="2" t="str">
        <f t="shared" si="1"/>
        <v/>
      </c>
      <c r="D1672" s="1" t="s">
        <v>7557</v>
      </c>
      <c r="E1672" s="1" t="s">
        <v>40</v>
      </c>
      <c r="F1672" s="3"/>
      <c r="G1672" s="1" t="s">
        <v>7558</v>
      </c>
      <c r="H1672" s="1" t="s">
        <v>7546</v>
      </c>
      <c r="I1672" s="1" t="s">
        <v>7547</v>
      </c>
      <c r="J1672" s="3"/>
      <c r="K1672" s="1" t="s">
        <v>7548</v>
      </c>
      <c r="L1672" s="1">
        <v>2002.0</v>
      </c>
      <c r="M1672" s="1" t="s">
        <v>27</v>
      </c>
      <c r="N1672" s="1" t="s">
        <v>379</v>
      </c>
      <c r="O1672" s="3"/>
      <c r="P1672" s="1" t="s">
        <v>640</v>
      </c>
      <c r="Q1672" s="1">
        <v>2002.0</v>
      </c>
      <c r="R1672" s="1" t="s">
        <v>173</v>
      </c>
      <c r="S1672" s="1" t="s">
        <v>31</v>
      </c>
      <c r="T1672" s="1" t="s">
        <v>7559</v>
      </c>
    </row>
    <row r="1673">
      <c r="A1673" s="1" t="s">
        <v>7560</v>
      </c>
      <c r="B1673" s="1" t="s">
        <v>20</v>
      </c>
      <c r="C1673" s="2" t="str">
        <f t="shared" si="1"/>
        <v/>
      </c>
      <c r="D1673" s="1" t="s">
        <v>7561</v>
      </c>
      <c r="E1673" s="1" t="s">
        <v>22</v>
      </c>
      <c r="F1673" s="3"/>
      <c r="G1673" s="1" t="s">
        <v>7562</v>
      </c>
      <c r="H1673" s="1" t="s">
        <v>7546</v>
      </c>
      <c r="I1673" s="1" t="s">
        <v>7547</v>
      </c>
      <c r="J1673" s="3"/>
      <c r="K1673" s="1" t="s">
        <v>7548</v>
      </c>
      <c r="L1673" s="1">
        <v>2002.0</v>
      </c>
      <c r="M1673" s="1" t="s">
        <v>27</v>
      </c>
      <c r="N1673" s="1" t="s">
        <v>379</v>
      </c>
      <c r="O1673" s="3"/>
      <c r="P1673" s="1" t="s">
        <v>640</v>
      </c>
      <c r="Q1673" s="1">
        <v>2002.0</v>
      </c>
      <c r="R1673" s="1" t="s">
        <v>173</v>
      </c>
      <c r="S1673" s="1" t="s">
        <v>31</v>
      </c>
      <c r="T1673" s="1" t="s">
        <v>7563</v>
      </c>
    </row>
    <row r="1674">
      <c r="A1674" s="3"/>
      <c r="B1674" s="1" t="s">
        <v>123</v>
      </c>
      <c r="C1674" s="2" t="str">
        <f t="shared" si="1"/>
        <v/>
      </c>
      <c r="D1674" s="3"/>
      <c r="E1674" s="1" t="s">
        <v>124</v>
      </c>
      <c r="F1674" s="3"/>
      <c r="G1674" s="1" t="s">
        <v>7564</v>
      </c>
      <c r="H1674" s="1" t="s">
        <v>7546</v>
      </c>
      <c r="I1674" s="1" t="s">
        <v>7547</v>
      </c>
      <c r="J1674" s="3"/>
      <c r="K1674" s="1" t="s">
        <v>7548</v>
      </c>
      <c r="L1674" s="1">
        <v>2002.0</v>
      </c>
      <c r="M1674" s="1" t="s">
        <v>27</v>
      </c>
      <c r="N1674" s="1" t="s">
        <v>379</v>
      </c>
      <c r="O1674" s="3"/>
      <c r="P1674" s="1" t="s">
        <v>640</v>
      </c>
      <c r="Q1674" s="1">
        <v>2002.0</v>
      </c>
      <c r="R1674" s="1" t="s">
        <v>173</v>
      </c>
      <c r="S1674" s="1" t="s">
        <v>31</v>
      </c>
      <c r="T1674" s="1" t="s">
        <v>7565</v>
      </c>
    </row>
    <row r="1675">
      <c r="A1675" s="3"/>
      <c r="B1675" s="1" t="s">
        <v>503</v>
      </c>
      <c r="C1675" s="2" t="str">
        <f t="shared" si="1"/>
        <v/>
      </c>
      <c r="D1675" s="3"/>
      <c r="E1675" s="1" t="s">
        <v>505</v>
      </c>
      <c r="F1675" s="3"/>
      <c r="G1675" s="1" t="s">
        <v>7566</v>
      </c>
      <c r="H1675" s="1" t="s">
        <v>7546</v>
      </c>
      <c r="I1675" s="1" t="s">
        <v>7547</v>
      </c>
      <c r="J1675" s="3"/>
      <c r="K1675" s="1" t="s">
        <v>7548</v>
      </c>
      <c r="L1675" s="1">
        <v>2002.0</v>
      </c>
      <c r="M1675" s="1" t="s">
        <v>27</v>
      </c>
      <c r="N1675" s="1" t="s">
        <v>379</v>
      </c>
      <c r="O1675" s="3"/>
      <c r="P1675" s="1" t="s">
        <v>640</v>
      </c>
      <c r="Q1675" s="1">
        <v>2002.0</v>
      </c>
      <c r="R1675" s="1" t="s">
        <v>173</v>
      </c>
      <c r="S1675" s="1" t="s">
        <v>31</v>
      </c>
      <c r="T1675" s="1" t="s">
        <v>7567</v>
      </c>
    </row>
    <row r="1676">
      <c r="A1676" s="1" t="s">
        <v>7568</v>
      </c>
      <c r="B1676" s="1" t="s">
        <v>49</v>
      </c>
      <c r="C1676" s="2" t="str">
        <f t="shared" si="1"/>
        <v/>
      </c>
      <c r="D1676" s="1" t="s">
        <v>7569</v>
      </c>
      <c r="E1676" s="1" t="s">
        <v>51</v>
      </c>
      <c r="F1676" s="3"/>
      <c r="G1676" s="1" t="s">
        <v>7570</v>
      </c>
      <c r="H1676" s="1" t="s">
        <v>7546</v>
      </c>
      <c r="I1676" s="1" t="s">
        <v>7547</v>
      </c>
      <c r="J1676" s="3"/>
      <c r="K1676" s="1" t="s">
        <v>7548</v>
      </c>
      <c r="L1676" s="1">
        <v>2002.0</v>
      </c>
      <c r="M1676" s="1" t="s">
        <v>27</v>
      </c>
      <c r="N1676" s="1" t="s">
        <v>379</v>
      </c>
      <c r="O1676" s="3"/>
      <c r="P1676" s="1" t="s">
        <v>640</v>
      </c>
      <c r="Q1676" s="1">
        <v>2002.0</v>
      </c>
      <c r="R1676" s="1" t="s">
        <v>173</v>
      </c>
      <c r="S1676" s="1" t="s">
        <v>31</v>
      </c>
      <c r="T1676" s="1" t="s">
        <v>7571</v>
      </c>
    </row>
    <row r="1677">
      <c r="A1677" s="1" t="s">
        <v>7572</v>
      </c>
      <c r="B1677" s="1" t="s">
        <v>189</v>
      </c>
      <c r="C1677" s="2" t="str">
        <f t="shared" si="1"/>
        <v/>
      </c>
      <c r="D1677" s="1" t="s">
        <v>7573</v>
      </c>
      <c r="E1677" s="1" t="s">
        <v>191</v>
      </c>
      <c r="F1677" s="3"/>
      <c r="G1677" s="1" t="s">
        <v>7574</v>
      </c>
      <c r="H1677" s="1" t="s">
        <v>7546</v>
      </c>
      <c r="I1677" s="1" t="s">
        <v>7547</v>
      </c>
      <c r="J1677" s="3"/>
      <c r="K1677" s="1" t="s">
        <v>7548</v>
      </c>
      <c r="L1677" s="1">
        <v>2002.0</v>
      </c>
      <c r="M1677" s="1" t="s">
        <v>27</v>
      </c>
      <c r="N1677" s="1" t="s">
        <v>379</v>
      </c>
      <c r="O1677" s="3"/>
      <c r="P1677" s="1" t="s">
        <v>640</v>
      </c>
      <c r="Q1677" s="1">
        <v>2002.0</v>
      </c>
      <c r="R1677" s="1" t="s">
        <v>173</v>
      </c>
      <c r="S1677" s="1" t="s">
        <v>31</v>
      </c>
      <c r="T1677" s="1" t="s">
        <v>7575</v>
      </c>
    </row>
    <row r="1678">
      <c r="A1678" s="1" t="s">
        <v>7576</v>
      </c>
      <c r="B1678" s="1" t="s">
        <v>517</v>
      </c>
      <c r="C1678" s="2" t="str">
        <f t="shared" si="1"/>
        <v/>
      </c>
      <c r="D1678" s="1" t="s">
        <v>7577</v>
      </c>
      <c r="E1678" s="1" t="s">
        <v>519</v>
      </c>
      <c r="F1678" s="3"/>
      <c r="G1678" s="1" t="s">
        <v>7578</v>
      </c>
      <c r="H1678" s="1" t="s">
        <v>7546</v>
      </c>
      <c r="I1678" s="1" t="s">
        <v>7547</v>
      </c>
      <c r="J1678" s="3"/>
      <c r="K1678" s="1" t="s">
        <v>7548</v>
      </c>
      <c r="L1678" s="1">
        <v>2002.0</v>
      </c>
      <c r="M1678" s="1" t="s">
        <v>27</v>
      </c>
      <c r="N1678" s="1" t="s">
        <v>379</v>
      </c>
      <c r="O1678" s="3"/>
      <c r="P1678" s="1" t="s">
        <v>640</v>
      </c>
      <c r="Q1678" s="1">
        <v>2002.0</v>
      </c>
      <c r="R1678" s="1" t="s">
        <v>173</v>
      </c>
      <c r="S1678" s="1" t="s">
        <v>31</v>
      </c>
      <c r="T1678" s="1" t="s">
        <v>7579</v>
      </c>
    </row>
    <row r="1679">
      <c r="A1679" s="1" t="s">
        <v>7580</v>
      </c>
      <c r="B1679" s="1" t="s">
        <v>87</v>
      </c>
      <c r="C1679" s="2">
        <f t="shared" si="1"/>
        <v>1</v>
      </c>
      <c r="D1679" s="1" t="s">
        <v>7581</v>
      </c>
      <c r="E1679" s="1" t="s">
        <v>89</v>
      </c>
      <c r="F1679" s="3"/>
      <c r="G1679" s="1" t="s">
        <v>7582</v>
      </c>
      <c r="H1679" s="1" t="s">
        <v>7583</v>
      </c>
      <c r="I1679" s="1" t="s">
        <v>7584</v>
      </c>
      <c r="J1679" s="1">
        <v>1942.0</v>
      </c>
      <c r="K1679" s="1" t="s">
        <v>7585</v>
      </c>
      <c r="L1679" s="1" t="s">
        <v>7586</v>
      </c>
      <c r="M1679" s="1" t="s">
        <v>27</v>
      </c>
      <c r="N1679" s="1" t="s">
        <v>379</v>
      </c>
      <c r="O1679" s="3"/>
      <c r="P1679" s="1" t="s">
        <v>7587</v>
      </c>
      <c r="Q1679" s="1">
        <v>2002.0</v>
      </c>
      <c r="R1679" s="1" t="s">
        <v>30</v>
      </c>
      <c r="S1679" s="1" t="s">
        <v>31</v>
      </c>
      <c r="T1679" s="1" t="s">
        <v>7588</v>
      </c>
    </row>
    <row r="1680">
      <c r="A1680" s="1" t="s">
        <v>7589</v>
      </c>
      <c r="B1680" s="1" t="s">
        <v>589</v>
      </c>
      <c r="C1680" s="2" t="str">
        <f t="shared" si="1"/>
        <v/>
      </c>
      <c r="D1680" s="1" t="s">
        <v>7590</v>
      </c>
      <c r="E1680" s="1" t="s">
        <v>591</v>
      </c>
      <c r="F1680" s="3"/>
      <c r="G1680" s="1" t="s">
        <v>7591</v>
      </c>
      <c r="H1680" s="1" t="s">
        <v>7583</v>
      </c>
      <c r="I1680" s="1" t="s">
        <v>7584</v>
      </c>
      <c r="J1680" s="1">
        <v>1942.0</v>
      </c>
      <c r="K1680" s="1" t="s">
        <v>7585</v>
      </c>
      <c r="L1680" s="1" t="s">
        <v>7586</v>
      </c>
      <c r="M1680" s="1" t="s">
        <v>27</v>
      </c>
      <c r="N1680" s="1" t="s">
        <v>379</v>
      </c>
      <c r="O1680" s="3"/>
      <c r="P1680" s="1" t="s">
        <v>7587</v>
      </c>
      <c r="Q1680" s="1">
        <v>2002.0</v>
      </c>
      <c r="R1680" s="1" t="s">
        <v>30</v>
      </c>
      <c r="S1680" s="1" t="s">
        <v>31</v>
      </c>
      <c r="T1680" s="1" t="s">
        <v>7592</v>
      </c>
    </row>
    <row r="1681">
      <c r="A1681" s="1" t="s">
        <v>7593</v>
      </c>
      <c r="B1681" s="1" t="s">
        <v>589</v>
      </c>
      <c r="C1681" s="2" t="str">
        <f t="shared" si="1"/>
        <v/>
      </c>
      <c r="D1681" s="1" t="s">
        <v>7594</v>
      </c>
      <c r="E1681" s="1" t="s">
        <v>591</v>
      </c>
      <c r="F1681" s="3"/>
      <c r="G1681" s="1" t="s">
        <v>7595</v>
      </c>
      <c r="H1681" s="1" t="s">
        <v>7583</v>
      </c>
      <c r="I1681" s="1" t="s">
        <v>7584</v>
      </c>
      <c r="J1681" s="1">
        <v>1942.0</v>
      </c>
      <c r="K1681" s="1" t="s">
        <v>7585</v>
      </c>
      <c r="L1681" s="1" t="s">
        <v>7586</v>
      </c>
      <c r="M1681" s="1" t="s">
        <v>27</v>
      </c>
      <c r="N1681" s="1" t="s">
        <v>379</v>
      </c>
      <c r="O1681" s="3"/>
      <c r="P1681" s="1" t="s">
        <v>7587</v>
      </c>
      <c r="Q1681" s="1">
        <v>2002.0</v>
      </c>
      <c r="R1681" s="1" t="s">
        <v>30</v>
      </c>
      <c r="S1681" s="1" t="s">
        <v>31</v>
      </c>
      <c r="T1681" s="1" t="s">
        <v>7596</v>
      </c>
    </row>
    <row r="1682">
      <c r="A1682" s="1" t="s">
        <v>7597</v>
      </c>
      <c r="B1682" s="1" t="s">
        <v>139</v>
      </c>
      <c r="C1682" s="2" t="str">
        <f t="shared" si="1"/>
        <v/>
      </c>
      <c r="D1682" s="1" t="s">
        <v>7598</v>
      </c>
      <c r="E1682" s="1" t="s">
        <v>141</v>
      </c>
      <c r="F1682" s="3"/>
      <c r="G1682" s="1" t="s">
        <v>7599</v>
      </c>
      <c r="H1682" s="1" t="s">
        <v>7583</v>
      </c>
      <c r="I1682" s="1" t="s">
        <v>7584</v>
      </c>
      <c r="J1682" s="1">
        <v>1942.0</v>
      </c>
      <c r="K1682" s="1" t="s">
        <v>7585</v>
      </c>
      <c r="L1682" s="1" t="s">
        <v>7586</v>
      </c>
      <c r="M1682" s="1" t="s">
        <v>27</v>
      </c>
      <c r="N1682" s="1" t="s">
        <v>379</v>
      </c>
      <c r="O1682" s="3"/>
      <c r="P1682" s="1" t="s">
        <v>7587</v>
      </c>
      <c r="Q1682" s="1">
        <v>2002.0</v>
      </c>
      <c r="R1682" s="1" t="s">
        <v>30</v>
      </c>
      <c r="S1682" s="1" t="s">
        <v>31</v>
      </c>
      <c r="T1682" s="1" t="s">
        <v>7600</v>
      </c>
    </row>
    <row r="1683">
      <c r="A1683" s="1" t="s">
        <v>7601</v>
      </c>
      <c r="B1683" s="1" t="s">
        <v>20</v>
      </c>
      <c r="C1683" s="2" t="str">
        <f t="shared" si="1"/>
        <v/>
      </c>
      <c r="D1683" s="1" t="s">
        <v>7602</v>
      </c>
      <c r="E1683" s="1" t="s">
        <v>22</v>
      </c>
      <c r="F1683" s="3"/>
      <c r="G1683" s="1" t="s">
        <v>7603</v>
      </c>
      <c r="H1683" s="1" t="s">
        <v>7583</v>
      </c>
      <c r="I1683" s="1" t="s">
        <v>7584</v>
      </c>
      <c r="J1683" s="1">
        <v>1942.0</v>
      </c>
      <c r="K1683" s="1" t="s">
        <v>7585</v>
      </c>
      <c r="L1683" s="1" t="s">
        <v>7586</v>
      </c>
      <c r="M1683" s="1" t="s">
        <v>27</v>
      </c>
      <c r="N1683" s="1" t="s">
        <v>379</v>
      </c>
      <c r="O1683" s="3"/>
      <c r="P1683" s="1" t="s">
        <v>7587</v>
      </c>
      <c r="Q1683" s="1">
        <v>2002.0</v>
      </c>
      <c r="R1683" s="1" t="s">
        <v>30</v>
      </c>
      <c r="S1683" s="1" t="s">
        <v>31</v>
      </c>
      <c r="T1683" s="1" t="s">
        <v>7604</v>
      </c>
    </row>
    <row r="1684">
      <c r="A1684" s="1" t="s">
        <v>7605</v>
      </c>
      <c r="B1684" s="1" t="s">
        <v>87</v>
      </c>
      <c r="C1684" s="2" t="str">
        <f t="shared" si="1"/>
        <v/>
      </c>
      <c r="D1684" s="1" t="s">
        <v>7606</v>
      </c>
      <c r="E1684" s="1" t="s">
        <v>89</v>
      </c>
      <c r="F1684" s="3"/>
      <c r="G1684" s="1" t="s">
        <v>7607</v>
      </c>
      <c r="H1684" s="1" t="s">
        <v>7583</v>
      </c>
      <c r="I1684" s="1" t="s">
        <v>7584</v>
      </c>
      <c r="J1684" s="1">
        <v>1942.0</v>
      </c>
      <c r="K1684" s="1" t="s">
        <v>7585</v>
      </c>
      <c r="L1684" s="1" t="s">
        <v>7586</v>
      </c>
      <c r="M1684" s="1" t="s">
        <v>27</v>
      </c>
      <c r="N1684" s="1" t="s">
        <v>379</v>
      </c>
      <c r="O1684" s="3"/>
      <c r="P1684" s="1" t="s">
        <v>7587</v>
      </c>
      <c r="Q1684" s="1">
        <v>2002.0</v>
      </c>
      <c r="R1684" s="1" t="s">
        <v>30</v>
      </c>
      <c r="S1684" s="1" t="s">
        <v>31</v>
      </c>
      <c r="T1684" s="1" t="s">
        <v>7608</v>
      </c>
    </row>
    <row r="1685">
      <c r="A1685" s="1" t="s">
        <v>7609</v>
      </c>
      <c r="B1685" s="1" t="s">
        <v>87</v>
      </c>
      <c r="C1685" s="2" t="str">
        <f t="shared" si="1"/>
        <v/>
      </c>
      <c r="D1685" s="1" t="s">
        <v>7610</v>
      </c>
      <c r="E1685" s="1" t="s">
        <v>89</v>
      </c>
      <c r="F1685" s="3"/>
      <c r="G1685" s="1" t="s">
        <v>7611</v>
      </c>
      <c r="H1685" s="1" t="s">
        <v>7583</v>
      </c>
      <c r="I1685" s="1" t="s">
        <v>7584</v>
      </c>
      <c r="J1685" s="1">
        <v>1942.0</v>
      </c>
      <c r="K1685" s="1" t="s">
        <v>7585</v>
      </c>
      <c r="L1685" s="1" t="s">
        <v>7586</v>
      </c>
      <c r="M1685" s="1" t="s">
        <v>27</v>
      </c>
      <c r="N1685" s="1" t="s">
        <v>379</v>
      </c>
      <c r="O1685" s="3"/>
      <c r="P1685" s="1" t="s">
        <v>7587</v>
      </c>
      <c r="Q1685" s="1">
        <v>2002.0</v>
      </c>
      <c r="R1685" s="1" t="s">
        <v>30</v>
      </c>
      <c r="S1685" s="1" t="s">
        <v>31</v>
      </c>
      <c r="T1685" s="1" t="s">
        <v>7612</v>
      </c>
    </row>
    <row r="1686">
      <c r="A1686" s="1" t="s">
        <v>7613</v>
      </c>
      <c r="B1686" s="1" t="s">
        <v>87</v>
      </c>
      <c r="C1686" s="2" t="str">
        <f t="shared" si="1"/>
        <v/>
      </c>
      <c r="D1686" s="1" t="s">
        <v>7614</v>
      </c>
      <c r="E1686" s="1" t="s">
        <v>89</v>
      </c>
      <c r="F1686" s="3"/>
      <c r="G1686" s="1" t="s">
        <v>7615</v>
      </c>
      <c r="H1686" s="1" t="s">
        <v>7583</v>
      </c>
      <c r="I1686" s="1" t="s">
        <v>7584</v>
      </c>
      <c r="J1686" s="1">
        <v>1942.0</v>
      </c>
      <c r="K1686" s="1" t="s">
        <v>7585</v>
      </c>
      <c r="L1686" s="1" t="s">
        <v>7586</v>
      </c>
      <c r="M1686" s="1" t="s">
        <v>27</v>
      </c>
      <c r="N1686" s="1" t="s">
        <v>379</v>
      </c>
      <c r="O1686" s="3"/>
      <c r="P1686" s="1" t="s">
        <v>7587</v>
      </c>
      <c r="Q1686" s="1">
        <v>2002.0</v>
      </c>
      <c r="R1686" s="1" t="s">
        <v>30</v>
      </c>
      <c r="S1686" s="1" t="s">
        <v>31</v>
      </c>
      <c r="T1686" s="1" t="s">
        <v>7616</v>
      </c>
    </row>
    <row r="1687">
      <c r="A1687" s="1" t="s">
        <v>503</v>
      </c>
      <c r="B1687" s="1" t="s">
        <v>189</v>
      </c>
      <c r="C1687" s="2" t="str">
        <f t="shared" si="1"/>
        <v/>
      </c>
      <c r="D1687" s="1" t="s">
        <v>7617</v>
      </c>
      <c r="E1687" s="1" t="s">
        <v>191</v>
      </c>
      <c r="F1687" s="3"/>
      <c r="G1687" s="1" t="s">
        <v>7618</v>
      </c>
      <c r="H1687" s="1" t="s">
        <v>7583</v>
      </c>
      <c r="I1687" s="1" t="s">
        <v>7584</v>
      </c>
      <c r="J1687" s="1">
        <v>1942.0</v>
      </c>
      <c r="K1687" s="1" t="s">
        <v>7585</v>
      </c>
      <c r="L1687" s="1" t="s">
        <v>7586</v>
      </c>
      <c r="M1687" s="1" t="s">
        <v>27</v>
      </c>
      <c r="N1687" s="1" t="s">
        <v>379</v>
      </c>
      <c r="O1687" s="3"/>
      <c r="P1687" s="1" t="s">
        <v>7587</v>
      </c>
      <c r="Q1687" s="1">
        <v>2002.0</v>
      </c>
      <c r="R1687" s="1" t="s">
        <v>30</v>
      </c>
      <c r="S1687" s="1" t="s">
        <v>31</v>
      </c>
      <c r="T1687" s="1" t="s">
        <v>7619</v>
      </c>
    </row>
    <row r="1688">
      <c r="A1688" s="1" t="s">
        <v>7620</v>
      </c>
      <c r="B1688" s="1" t="s">
        <v>20</v>
      </c>
      <c r="C1688" s="2" t="str">
        <f t="shared" si="1"/>
        <v/>
      </c>
      <c r="D1688" s="1" t="s">
        <v>7621</v>
      </c>
      <c r="E1688" s="1" t="s">
        <v>22</v>
      </c>
      <c r="F1688" s="3"/>
      <c r="G1688" s="1" t="s">
        <v>7622</v>
      </c>
      <c r="H1688" s="1" t="s">
        <v>7583</v>
      </c>
      <c r="I1688" s="1" t="s">
        <v>7584</v>
      </c>
      <c r="J1688" s="1">
        <v>1942.0</v>
      </c>
      <c r="K1688" s="1" t="s">
        <v>7585</v>
      </c>
      <c r="L1688" s="1" t="s">
        <v>7586</v>
      </c>
      <c r="M1688" s="1" t="s">
        <v>27</v>
      </c>
      <c r="N1688" s="1" t="s">
        <v>379</v>
      </c>
      <c r="O1688" s="3"/>
      <c r="P1688" s="1" t="s">
        <v>7587</v>
      </c>
      <c r="Q1688" s="1">
        <v>2002.0</v>
      </c>
      <c r="R1688" s="1" t="s">
        <v>30</v>
      </c>
      <c r="S1688" s="1" t="s">
        <v>31</v>
      </c>
      <c r="T1688" s="1" t="s">
        <v>7623</v>
      </c>
    </row>
    <row r="1689">
      <c r="A1689" s="1" t="s">
        <v>7624</v>
      </c>
      <c r="B1689" s="1" t="s">
        <v>139</v>
      </c>
      <c r="C1689" s="2">
        <f t="shared" si="1"/>
        <v>1</v>
      </c>
      <c r="D1689" s="1" t="s">
        <v>7625</v>
      </c>
      <c r="E1689" s="1" t="s">
        <v>141</v>
      </c>
      <c r="F1689" s="3"/>
      <c r="G1689" s="1" t="s">
        <v>7626</v>
      </c>
      <c r="H1689" s="1" t="s">
        <v>7627</v>
      </c>
      <c r="I1689" s="1" t="s">
        <v>7628</v>
      </c>
      <c r="J1689" s="3"/>
      <c r="K1689" s="1" t="s">
        <v>7629</v>
      </c>
      <c r="L1689" s="1">
        <v>2002.0</v>
      </c>
      <c r="M1689" s="1" t="s">
        <v>27</v>
      </c>
      <c r="N1689" s="1" t="s">
        <v>379</v>
      </c>
      <c r="O1689" s="3"/>
      <c r="P1689" s="1" t="s">
        <v>7630</v>
      </c>
      <c r="Q1689" s="1">
        <v>2002.0</v>
      </c>
      <c r="R1689" s="1" t="s">
        <v>30</v>
      </c>
      <c r="S1689" s="1" t="s">
        <v>31</v>
      </c>
      <c r="T1689" s="1" t="s">
        <v>7631</v>
      </c>
    </row>
    <row r="1690">
      <c r="A1690" s="1" t="s">
        <v>7632</v>
      </c>
      <c r="B1690" s="1" t="s">
        <v>49</v>
      </c>
      <c r="C1690" s="2" t="str">
        <f t="shared" si="1"/>
        <v/>
      </c>
      <c r="D1690" s="1" t="s">
        <v>7633</v>
      </c>
      <c r="E1690" s="1" t="s">
        <v>51</v>
      </c>
      <c r="F1690" s="3"/>
      <c r="G1690" s="1" t="s">
        <v>7634</v>
      </c>
      <c r="H1690" s="1" t="s">
        <v>7627</v>
      </c>
      <c r="I1690" s="1" t="s">
        <v>7628</v>
      </c>
      <c r="J1690" s="3"/>
      <c r="K1690" s="1" t="s">
        <v>7629</v>
      </c>
      <c r="L1690" s="1">
        <v>2002.0</v>
      </c>
      <c r="M1690" s="1" t="s">
        <v>27</v>
      </c>
      <c r="N1690" s="1" t="s">
        <v>379</v>
      </c>
      <c r="O1690" s="3"/>
      <c r="P1690" s="1" t="s">
        <v>7630</v>
      </c>
      <c r="Q1690" s="1">
        <v>2002.0</v>
      </c>
      <c r="R1690" s="1" t="s">
        <v>30</v>
      </c>
      <c r="S1690" s="1" t="s">
        <v>31</v>
      </c>
      <c r="T1690" s="1" t="s">
        <v>7635</v>
      </c>
    </row>
    <row r="1691">
      <c r="A1691" s="1" t="s">
        <v>7636</v>
      </c>
      <c r="B1691" s="1" t="s">
        <v>393</v>
      </c>
      <c r="C1691" s="2" t="str">
        <f t="shared" si="1"/>
        <v/>
      </c>
      <c r="D1691" s="1" t="s">
        <v>7637</v>
      </c>
      <c r="E1691" s="1" t="s">
        <v>395</v>
      </c>
      <c r="F1691" s="3"/>
      <c r="G1691" s="1" t="s">
        <v>7638</v>
      </c>
      <c r="H1691" s="1" t="s">
        <v>7627</v>
      </c>
      <c r="I1691" s="1" t="s">
        <v>7628</v>
      </c>
      <c r="J1691" s="3"/>
      <c r="K1691" s="1" t="s">
        <v>7629</v>
      </c>
      <c r="L1691" s="1">
        <v>2002.0</v>
      </c>
      <c r="M1691" s="1" t="s">
        <v>27</v>
      </c>
      <c r="N1691" s="1" t="s">
        <v>379</v>
      </c>
      <c r="O1691" s="3"/>
      <c r="P1691" s="1" t="s">
        <v>7630</v>
      </c>
      <c r="Q1691" s="1">
        <v>2002.0</v>
      </c>
      <c r="R1691" s="1" t="s">
        <v>30</v>
      </c>
      <c r="S1691" s="1" t="s">
        <v>31</v>
      </c>
      <c r="T1691" s="1" t="s">
        <v>7639</v>
      </c>
    </row>
    <row r="1692">
      <c r="A1692" s="1" t="s">
        <v>7640</v>
      </c>
      <c r="B1692" s="1" t="s">
        <v>87</v>
      </c>
      <c r="C1692" s="2" t="str">
        <f t="shared" si="1"/>
        <v/>
      </c>
      <c r="D1692" s="1" t="s">
        <v>7641</v>
      </c>
      <c r="E1692" s="1" t="s">
        <v>89</v>
      </c>
      <c r="F1692" s="3"/>
      <c r="G1692" s="1" t="s">
        <v>7642</v>
      </c>
      <c r="H1692" s="1" t="s">
        <v>7627</v>
      </c>
      <c r="I1692" s="1" t="s">
        <v>7628</v>
      </c>
      <c r="J1692" s="3"/>
      <c r="K1692" s="1" t="s">
        <v>7629</v>
      </c>
      <c r="L1692" s="1">
        <v>2002.0</v>
      </c>
      <c r="M1692" s="1" t="s">
        <v>27</v>
      </c>
      <c r="N1692" s="1" t="s">
        <v>379</v>
      </c>
      <c r="O1692" s="3"/>
      <c r="P1692" s="1" t="s">
        <v>7630</v>
      </c>
      <c r="Q1692" s="1">
        <v>2002.0</v>
      </c>
      <c r="R1692" s="1" t="s">
        <v>30</v>
      </c>
      <c r="S1692" s="1" t="s">
        <v>31</v>
      </c>
      <c r="T1692" s="1" t="s">
        <v>7643</v>
      </c>
    </row>
    <row r="1693">
      <c r="A1693" s="1" t="s">
        <v>7644</v>
      </c>
      <c r="B1693" s="1" t="s">
        <v>49</v>
      </c>
      <c r="C1693" s="2" t="str">
        <f t="shared" si="1"/>
        <v/>
      </c>
      <c r="D1693" s="1" t="s">
        <v>7645</v>
      </c>
      <c r="E1693" s="1" t="s">
        <v>51</v>
      </c>
      <c r="F1693" s="3"/>
      <c r="G1693" s="1" t="s">
        <v>7646</v>
      </c>
      <c r="H1693" s="1" t="s">
        <v>7627</v>
      </c>
      <c r="I1693" s="1" t="s">
        <v>7628</v>
      </c>
      <c r="J1693" s="3"/>
      <c r="K1693" s="1" t="s">
        <v>7629</v>
      </c>
      <c r="L1693" s="1">
        <v>2002.0</v>
      </c>
      <c r="M1693" s="1" t="s">
        <v>27</v>
      </c>
      <c r="N1693" s="1" t="s">
        <v>379</v>
      </c>
      <c r="O1693" s="3"/>
      <c r="P1693" s="1" t="s">
        <v>7630</v>
      </c>
      <c r="Q1693" s="1">
        <v>2002.0</v>
      </c>
      <c r="R1693" s="1" t="s">
        <v>30</v>
      </c>
      <c r="S1693" s="1" t="s">
        <v>31</v>
      </c>
      <c r="T1693" s="1" t="s">
        <v>7647</v>
      </c>
    </row>
    <row r="1694">
      <c r="A1694" s="1" t="s">
        <v>7648</v>
      </c>
      <c r="B1694" s="1" t="s">
        <v>38</v>
      </c>
      <c r="C1694" s="2" t="str">
        <f t="shared" si="1"/>
        <v/>
      </c>
      <c r="D1694" s="1" t="s">
        <v>7649</v>
      </c>
      <c r="E1694" s="1" t="s">
        <v>40</v>
      </c>
      <c r="F1694" s="3"/>
      <c r="G1694" s="1" t="s">
        <v>7650</v>
      </c>
      <c r="H1694" s="1" t="s">
        <v>7627</v>
      </c>
      <c r="I1694" s="1" t="s">
        <v>7628</v>
      </c>
      <c r="J1694" s="3"/>
      <c r="K1694" s="1" t="s">
        <v>7629</v>
      </c>
      <c r="L1694" s="1">
        <v>2002.0</v>
      </c>
      <c r="M1694" s="1" t="s">
        <v>27</v>
      </c>
      <c r="N1694" s="1" t="s">
        <v>379</v>
      </c>
      <c r="O1694" s="3"/>
      <c r="P1694" s="1" t="s">
        <v>7630</v>
      </c>
      <c r="Q1694" s="1">
        <v>2002.0</v>
      </c>
      <c r="R1694" s="1" t="s">
        <v>30</v>
      </c>
      <c r="S1694" s="1" t="s">
        <v>31</v>
      </c>
      <c r="T1694" s="1" t="s">
        <v>7651</v>
      </c>
    </row>
    <row r="1695">
      <c r="A1695" s="1" t="s">
        <v>1968</v>
      </c>
      <c r="B1695" s="1" t="s">
        <v>20</v>
      </c>
      <c r="C1695" s="2">
        <f t="shared" si="1"/>
        <v>1</v>
      </c>
      <c r="D1695" s="1" t="s">
        <v>1969</v>
      </c>
      <c r="E1695" s="1" t="s">
        <v>22</v>
      </c>
      <c r="F1695" s="3"/>
      <c r="G1695" s="1" t="s">
        <v>7652</v>
      </c>
      <c r="H1695" s="1" t="s">
        <v>7653</v>
      </c>
      <c r="I1695" s="1" t="s">
        <v>7654</v>
      </c>
      <c r="J1695" s="1">
        <v>1949.0</v>
      </c>
      <c r="K1695" s="1" t="s">
        <v>7655</v>
      </c>
      <c r="L1695" s="1">
        <v>1999.0</v>
      </c>
      <c r="M1695" s="1" t="s">
        <v>27</v>
      </c>
      <c r="N1695" s="1" t="s">
        <v>120</v>
      </c>
      <c r="O1695" s="3"/>
      <c r="P1695" s="1" t="s">
        <v>647</v>
      </c>
      <c r="Q1695" s="1">
        <v>1999.0</v>
      </c>
      <c r="R1695" s="1" t="s">
        <v>173</v>
      </c>
      <c r="S1695" s="1" t="s">
        <v>31</v>
      </c>
      <c r="T1695" s="1" t="s">
        <v>7656</v>
      </c>
    </row>
    <row r="1696">
      <c r="A1696" s="1" t="s">
        <v>7657</v>
      </c>
      <c r="B1696" s="1" t="s">
        <v>20</v>
      </c>
      <c r="C1696" s="2" t="str">
        <f t="shared" si="1"/>
        <v/>
      </c>
      <c r="D1696" s="1" t="s">
        <v>7658</v>
      </c>
      <c r="E1696" s="1" t="s">
        <v>22</v>
      </c>
      <c r="F1696" s="3"/>
      <c r="G1696" s="1" t="s">
        <v>7659</v>
      </c>
      <c r="H1696" s="1" t="s">
        <v>7653</v>
      </c>
      <c r="I1696" s="1" t="s">
        <v>7654</v>
      </c>
      <c r="J1696" s="1">
        <v>1949.0</v>
      </c>
      <c r="K1696" s="1" t="s">
        <v>7655</v>
      </c>
      <c r="L1696" s="1">
        <v>1999.0</v>
      </c>
      <c r="M1696" s="1" t="s">
        <v>27</v>
      </c>
      <c r="N1696" s="1" t="s">
        <v>120</v>
      </c>
      <c r="O1696" s="3"/>
      <c r="P1696" s="1" t="s">
        <v>647</v>
      </c>
      <c r="Q1696" s="1">
        <v>1999.0</v>
      </c>
      <c r="R1696" s="1" t="s">
        <v>173</v>
      </c>
      <c r="S1696" s="1" t="s">
        <v>31</v>
      </c>
      <c r="T1696" s="1" t="s">
        <v>7660</v>
      </c>
    </row>
    <row r="1697">
      <c r="A1697" s="1" t="s">
        <v>7661</v>
      </c>
      <c r="B1697" s="1" t="s">
        <v>139</v>
      </c>
      <c r="C1697" s="2" t="str">
        <f t="shared" si="1"/>
        <v/>
      </c>
      <c r="D1697" s="1" t="s">
        <v>7662</v>
      </c>
      <c r="E1697" s="1" t="s">
        <v>141</v>
      </c>
      <c r="F1697" s="3"/>
      <c r="G1697" s="1" t="s">
        <v>7663</v>
      </c>
      <c r="H1697" s="1" t="s">
        <v>7653</v>
      </c>
      <c r="I1697" s="1" t="s">
        <v>7654</v>
      </c>
      <c r="J1697" s="1">
        <v>1949.0</v>
      </c>
      <c r="K1697" s="1" t="s">
        <v>7655</v>
      </c>
      <c r="L1697" s="1">
        <v>1999.0</v>
      </c>
      <c r="M1697" s="1" t="s">
        <v>27</v>
      </c>
      <c r="N1697" s="1" t="s">
        <v>120</v>
      </c>
      <c r="O1697" s="3"/>
      <c r="P1697" s="1" t="s">
        <v>647</v>
      </c>
      <c r="Q1697" s="1">
        <v>1999.0</v>
      </c>
      <c r="R1697" s="1" t="s">
        <v>173</v>
      </c>
      <c r="S1697" s="1" t="s">
        <v>31</v>
      </c>
      <c r="T1697" s="1" t="s">
        <v>7664</v>
      </c>
    </row>
    <row r="1698">
      <c r="A1698" s="1" t="s">
        <v>7665</v>
      </c>
      <c r="B1698" s="1" t="s">
        <v>589</v>
      </c>
      <c r="C1698" s="2" t="str">
        <f t="shared" si="1"/>
        <v/>
      </c>
      <c r="D1698" s="1" t="s">
        <v>7666</v>
      </c>
      <c r="E1698" s="1" t="s">
        <v>591</v>
      </c>
      <c r="F1698" s="3"/>
      <c r="G1698" s="1" t="s">
        <v>7667</v>
      </c>
      <c r="H1698" s="1" t="s">
        <v>7653</v>
      </c>
      <c r="I1698" s="1" t="s">
        <v>7654</v>
      </c>
      <c r="J1698" s="1">
        <v>1949.0</v>
      </c>
      <c r="K1698" s="1" t="s">
        <v>7655</v>
      </c>
      <c r="L1698" s="1">
        <v>1999.0</v>
      </c>
      <c r="M1698" s="1" t="s">
        <v>27</v>
      </c>
      <c r="N1698" s="1" t="s">
        <v>120</v>
      </c>
      <c r="O1698" s="3"/>
      <c r="P1698" s="1" t="s">
        <v>647</v>
      </c>
      <c r="Q1698" s="1">
        <v>1999.0</v>
      </c>
      <c r="R1698" s="1" t="s">
        <v>173</v>
      </c>
      <c r="S1698" s="1" t="s">
        <v>31</v>
      </c>
      <c r="T1698" s="1" t="s">
        <v>7668</v>
      </c>
    </row>
    <row r="1699">
      <c r="A1699" s="1" t="s">
        <v>7669</v>
      </c>
      <c r="B1699" s="1" t="s">
        <v>49</v>
      </c>
      <c r="C1699" s="2" t="str">
        <f t="shared" si="1"/>
        <v/>
      </c>
      <c r="D1699" s="1" t="s">
        <v>7670</v>
      </c>
      <c r="E1699" s="1" t="s">
        <v>51</v>
      </c>
      <c r="F1699" s="3"/>
      <c r="G1699" s="1" t="s">
        <v>7671</v>
      </c>
      <c r="H1699" s="1" t="s">
        <v>7653</v>
      </c>
      <c r="I1699" s="1" t="s">
        <v>7654</v>
      </c>
      <c r="J1699" s="1">
        <v>1949.0</v>
      </c>
      <c r="K1699" s="1" t="s">
        <v>7655</v>
      </c>
      <c r="L1699" s="1">
        <v>1999.0</v>
      </c>
      <c r="M1699" s="1" t="s">
        <v>27</v>
      </c>
      <c r="N1699" s="1" t="s">
        <v>120</v>
      </c>
      <c r="O1699" s="3"/>
      <c r="P1699" s="1" t="s">
        <v>647</v>
      </c>
      <c r="Q1699" s="1">
        <v>1999.0</v>
      </c>
      <c r="R1699" s="1" t="s">
        <v>173</v>
      </c>
      <c r="S1699" s="1" t="s">
        <v>31</v>
      </c>
      <c r="T1699" s="1" t="s">
        <v>7672</v>
      </c>
    </row>
    <row r="1700">
      <c r="A1700" s="1" t="s">
        <v>7673</v>
      </c>
      <c r="B1700" s="1" t="s">
        <v>20</v>
      </c>
      <c r="C1700" s="2" t="str">
        <f t="shared" si="1"/>
        <v/>
      </c>
      <c r="D1700" s="1" t="s">
        <v>7674</v>
      </c>
      <c r="E1700" s="1" t="s">
        <v>22</v>
      </c>
      <c r="F1700" s="3"/>
      <c r="G1700" s="1" t="s">
        <v>7675</v>
      </c>
      <c r="H1700" s="1" t="s">
        <v>7653</v>
      </c>
      <c r="I1700" s="1" t="s">
        <v>7654</v>
      </c>
      <c r="J1700" s="1">
        <v>1949.0</v>
      </c>
      <c r="K1700" s="1" t="s">
        <v>7655</v>
      </c>
      <c r="L1700" s="1">
        <v>1999.0</v>
      </c>
      <c r="M1700" s="1" t="s">
        <v>27</v>
      </c>
      <c r="N1700" s="1" t="s">
        <v>120</v>
      </c>
      <c r="O1700" s="3"/>
      <c r="P1700" s="1" t="s">
        <v>647</v>
      </c>
      <c r="Q1700" s="1">
        <v>1999.0</v>
      </c>
      <c r="R1700" s="1" t="s">
        <v>173</v>
      </c>
      <c r="S1700" s="1" t="s">
        <v>31</v>
      </c>
      <c r="T1700" s="1" t="s">
        <v>7676</v>
      </c>
    </row>
    <row r="1701">
      <c r="A1701" s="1" t="s">
        <v>7677</v>
      </c>
      <c r="B1701" s="1" t="s">
        <v>87</v>
      </c>
      <c r="C1701" s="2" t="str">
        <f t="shared" si="1"/>
        <v/>
      </c>
      <c r="D1701" s="1" t="s">
        <v>7678</v>
      </c>
      <c r="E1701" s="1" t="s">
        <v>89</v>
      </c>
      <c r="F1701" s="3"/>
      <c r="G1701" s="1" t="s">
        <v>7679</v>
      </c>
      <c r="H1701" s="1" t="s">
        <v>7653</v>
      </c>
      <c r="I1701" s="1" t="s">
        <v>7654</v>
      </c>
      <c r="J1701" s="1">
        <v>1949.0</v>
      </c>
      <c r="K1701" s="1" t="s">
        <v>7655</v>
      </c>
      <c r="L1701" s="1">
        <v>1999.0</v>
      </c>
      <c r="M1701" s="1" t="s">
        <v>27</v>
      </c>
      <c r="N1701" s="1" t="s">
        <v>120</v>
      </c>
      <c r="O1701" s="3"/>
      <c r="P1701" s="1" t="s">
        <v>647</v>
      </c>
      <c r="Q1701" s="1">
        <v>1999.0</v>
      </c>
      <c r="R1701" s="1" t="s">
        <v>173</v>
      </c>
      <c r="S1701" s="1" t="s">
        <v>31</v>
      </c>
      <c r="T1701" s="1" t="s">
        <v>7680</v>
      </c>
    </row>
    <row r="1702">
      <c r="A1702" s="1" t="s">
        <v>7681</v>
      </c>
      <c r="B1702" s="1" t="s">
        <v>20</v>
      </c>
      <c r="C1702" s="2" t="str">
        <f t="shared" si="1"/>
        <v/>
      </c>
      <c r="D1702" s="1" t="s">
        <v>7682</v>
      </c>
      <c r="E1702" s="1" t="s">
        <v>22</v>
      </c>
      <c r="F1702" s="3"/>
      <c r="G1702" s="1" t="s">
        <v>7683</v>
      </c>
      <c r="H1702" s="1" t="s">
        <v>7653</v>
      </c>
      <c r="I1702" s="1" t="s">
        <v>7654</v>
      </c>
      <c r="J1702" s="1">
        <v>1949.0</v>
      </c>
      <c r="K1702" s="1" t="s">
        <v>7655</v>
      </c>
      <c r="L1702" s="1">
        <v>1999.0</v>
      </c>
      <c r="M1702" s="1" t="s">
        <v>27</v>
      </c>
      <c r="N1702" s="1" t="s">
        <v>120</v>
      </c>
      <c r="O1702" s="3"/>
      <c r="P1702" s="1" t="s">
        <v>647</v>
      </c>
      <c r="Q1702" s="1">
        <v>1999.0</v>
      </c>
      <c r="R1702" s="1" t="s">
        <v>173</v>
      </c>
      <c r="S1702" s="1" t="s">
        <v>31</v>
      </c>
      <c r="T1702" s="1" t="s">
        <v>7684</v>
      </c>
    </row>
    <row r="1703">
      <c r="A1703" s="1" t="s">
        <v>7685</v>
      </c>
      <c r="B1703" s="1" t="s">
        <v>65</v>
      </c>
      <c r="C1703" s="2" t="str">
        <f t="shared" si="1"/>
        <v/>
      </c>
      <c r="D1703" s="1" t="s">
        <v>7686</v>
      </c>
      <c r="E1703" s="1" t="s">
        <v>67</v>
      </c>
      <c r="F1703" s="3"/>
      <c r="G1703" s="1" t="s">
        <v>7687</v>
      </c>
      <c r="H1703" s="1" t="s">
        <v>7653</v>
      </c>
      <c r="I1703" s="1" t="s">
        <v>7654</v>
      </c>
      <c r="J1703" s="1">
        <v>1949.0</v>
      </c>
      <c r="K1703" s="1" t="s">
        <v>7655</v>
      </c>
      <c r="L1703" s="1">
        <v>1999.0</v>
      </c>
      <c r="M1703" s="1" t="s">
        <v>27</v>
      </c>
      <c r="N1703" s="1" t="s">
        <v>120</v>
      </c>
      <c r="O1703" s="3"/>
      <c r="P1703" s="1" t="s">
        <v>647</v>
      </c>
      <c r="Q1703" s="1">
        <v>1999.0</v>
      </c>
      <c r="R1703" s="1" t="s">
        <v>173</v>
      </c>
      <c r="S1703" s="1" t="s">
        <v>31</v>
      </c>
      <c r="T1703" s="1" t="s">
        <v>7688</v>
      </c>
    </row>
    <row r="1704">
      <c r="A1704" s="1" t="s">
        <v>7689</v>
      </c>
      <c r="B1704" s="1" t="s">
        <v>20</v>
      </c>
      <c r="C1704" s="2" t="str">
        <f t="shared" si="1"/>
        <v/>
      </c>
      <c r="D1704" s="1" t="s">
        <v>7690</v>
      </c>
      <c r="E1704" s="1" t="s">
        <v>22</v>
      </c>
      <c r="F1704" s="3"/>
      <c r="G1704" s="1" t="s">
        <v>7691</v>
      </c>
      <c r="H1704" s="1" t="s">
        <v>7692</v>
      </c>
      <c r="I1704" s="1" t="s">
        <v>7654</v>
      </c>
      <c r="J1704" s="1">
        <v>1949.0</v>
      </c>
      <c r="K1704" s="1" t="s">
        <v>7693</v>
      </c>
      <c r="L1704" s="1">
        <v>2000.0</v>
      </c>
      <c r="M1704" s="1" t="s">
        <v>27</v>
      </c>
      <c r="N1704" s="1" t="s">
        <v>28</v>
      </c>
      <c r="O1704" s="3"/>
      <c r="P1704" s="1" t="s">
        <v>647</v>
      </c>
      <c r="Q1704" s="1">
        <v>2000.0</v>
      </c>
      <c r="R1704" s="1" t="s">
        <v>173</v>
      </c>
      <c r="S1704" s="1" t="s">
        <v>31</v>
      </c>
      <c r="T1704" s="1" t="s">
        <v>7694</v>
      </c>
    </row>
    <row r="1705">
      <c r="A1705" s="1" t="s">
        <v>7695</v>
      </c>
      <c r="B1705" s="1" t="s">
        <v>49</v>
      </c>
      <c r="C1705" s="2" t="str">
        <f t="shared" si="1"/>
        <v/>
      </c>
      <c r="D1705" s="1" t="s">
        <v>7696</v>
      </c>
      <c r="E1705" s="1" t="s">
        <v>51</v>
      </c>
      <c r="F1705" s="3"/>
      <c r="G1705" s="1" t="s">
        <v>7697</v>
      </c>
      <c r="H1705" s="1" t="s">
        <v>7692</v>
      </c>
      <c r="I1705" s="1" t="s">
        <v>7654</v>
      </c>
      <c r="J1705" s="1">
        <v>1949.0</v>
      </c>
      <c r="K1705" s="1" t="s">
        <v>7693</v>
      </c>
      <c r="L1705" s="1">
        <v>2000.0</v>
      </c>
      <c r="M1705" s="1" t="s">
        <v>27</v>
      </c>
      <c r="N1705" s="1" t="s">
        <v>28</v>
      </c>
      <c r="O1705" s="3"/>
      <c r="P1705" s="1" t="s">
        <v>647</v>
      </c>
      <c r="Q1705" s="1">
        <v>2000.0</v>
      </c>
      <c r="R1705" s="1" t="s">
        <v>173</v>
      </c>
      <c r="S1705" s="1" t="s">
        <v>31</v>
      </c>
      <c r="T1705" s="1" t="s">
        <v>7698</v>
      </c>
    </row>
    <row r="1706">
      <c r="A1706" s="1" t="s">
        <v>7699</v>
      </c>
      <c r="B1706" s="1" t="s">
        <v>589</v>
      </c>
      <c r="C1706" s="2" t="str">
        <f t="shared" si="1"/>
        <v/>
      </c>
      <c r="D1706" s="1" t="s">
        <v>7700</v>
      </c>
      <c r="E1706" s="1" t="s">
        <v>591</v>
      </c>
      <c r="F1706" s="3"/>
      <c r="G1706" s="1" t="s">
        <v>7701</v>
      </c>
      <c r="H1706" s="1" t="s">
        <v>7702</v>
      </c>
      <c r="I1706" s="1" t="s">
        <v>7654</v>
      </c>
      <c r="J1706" s="1">
        <v>1949.0</v>
      </c>
      <c r="K1706" s="1" t="s">
        <v>7703</v>
      </c>
      <c r="L1706" s="1">
        <v>1998.0</v>
      </c>
      <c r="M1706" s="1" t="s">
        <v>27</v>
      </c>
      <c r="N1706" s="1" t="s">
        <v>2077</v>
      </c>
      <c r="O1706" s="3"/>
      <c r="P1706" s="1" t="s">
        <v>647</v>
      </c>
      <c r="Q1706" s="1">
        <v>1998.0</v>
      </c>
      <c r="R1706" s="1" t="s">
        <v>173</v>
      </c>
      <c r="S1706" s="1" t="s">
        <v>31</v>
      </c>
      <c r="T1706" s="1" t="s">
        <v>7704</v>
      </c>
    </row>
    <row r="1707">
      <c r="A1707" s="1" t="s">
        <v>7705</v>
      </c>
      <c r="B1707" s="1" t="s">
        <v>38</v>
      </c>
      <c r="C1707" s="2" t="str">
        <f t="shared" si="1"/>
        <v/>
      </c>
      <c r="D1707" s="1" t="s">
        <v>7706</v>
      </c>
      <c r="E1707" s="1" t="s">
        <v>40</v>
      </c>
      <c r="F1707" s="3"/>
      <c r="G1707" s="1" t="s">
        <v>7707</v>
      </c>
      <c r="H1707" s="1" t="s">
        <v>7702</v>
      </c>
      <c r="I1707" s="1" t="s">
        <v>7654</v>
      </c>
      <c r="J1707" s="1">
        <v>1949.0</v>
      </c>
      <c r="K1707" s="1" t="s">
        <v>7703</v>
      </c>
      <c r="L1707" s="1">
        <v>1998.0</v>
      </c>
      <c r="M1707" s="1" t="s">
        <v>27</v>
      </c>
      <c r="N1707" s="1" t="s">
        <v>2077</v>
      </c>
      <c r="O1707" s="3"/>
      <c r="P1707" s="1" t="s">
        <v>647</v>
      </c>
      <c r="Q1707" s="1">
        <v>1998.0</v>
      </c>
      <c r="R1707" s="1" t="s">
        <v>173</v>
      </c>
      <c r="S1707" s="1" t="s">
        <v>31</v>
      </c>
      <c r="T1707" s="1" t="s">
        <v>7708</v>
      </c>
    </row>
    <row r="1708">
      <c r="A1708" s="1" t="s">
        <v>7709</v>
      </c>
      <c r="B1708" s="1" t="s">
        <v>49</v>
      </c>
      <c r="C1708" s="2" t="str">
        <f t="shared" si="1"/>
        <v/>
      </c>
      <c r="D1708" s="1" t="s">
        <v>7710</v>
      </c>
      <c r="E1708" s="1" t="s">
        <v>51</v>
      </c>
      <c r="F1708" s="3"/>
      <c r="G1708" s="1" t="s">
        <v>7711</v>
      </c>
      <c r="H1708" s="1" t="s">
        <v>7702</v>
      </c>
      <c r="I1708" s="1" t="s">
        <v>7654</v>
      </c>
      <c r="J1708" s="1">
        <v>1949.0</v>
      </c>
      <c r="K1708" s="1" t="s">
        <v>7703</v>
      </c>
      <c r="L1708" s="1">
        <v>1998.0</v>
      </c>
      <c r="M1708" s="1" t="s">
        <v>27</v>
      </c>
      <c r="N1708" s="1" t="s">
        <v>2077</v>
      </c>
      <c r="O1708" s="3"/>
      <c r="P1708" s="1" t="s">
        <v>647</v>
      </c>
      <c r="Q1708" s="1">
        <v>1998.0</v>
      </c>
      <c r="R1708" s="1" t="s">
        <v>173</v>
      </c>
      <c r="S1708" s="1" t="s">
        <v>31</v>
      </c>
      <c r="T1708" s="1" t="s">
        <v>7712</v>
      </c>
    </row>
    <row r="1709">
      <c r="A1709" s="1" t="s">
        <v>7713</v>
      </c>
      <c r="B1709" s="1" t="s">
        <v>87</v>
      </c>
      <c r="C1709" s="2" t="str">
        <f t="shared" si="1"/>
        <v/>
      </c>
      <c r="D1709" s="1" t="s">
        <v>7714</v>
      </c>
      <c r="E1709" s="1" t="s">
        <v>89</v>
      </c>
      <c r="F1709" s="3"/>
      <c r="G1709" s="1" t="s">
        <v>7715</v>
      </c>
      <c r="H1709" s="1" t="s">
        <v>7702</v>
      </c>
      <c r="I1709" s="1" t="s">
        <v>7654</v>
      </c>
      <c r="J1709" s="1">
        <v>1949.0</v>
      </c>
      <c r="K1709" s="1" t="s">
        <v>7703</v>
      </c>
      <c r="L1709" s="1">
        <v>1998.0</v>
      </c>
      <c r="M1709" s="1" t="s">
        <v>27</v>
      </c>
      <c r="N1709" s="1" t="s">
        <v>2077</v>
      </c>
      <c r="O1709" s="3"/>
      <c r="P1709" s="1" t="s">
        <v>647</v>
      </c>
      <c r="Q1709" s="1">
        <v>1998.0</v>
      </c>
      <c r="R1709" s="1" t="s">
        <v>173</v>
      </c>
      <c r="S1709" s="1" t="s">
        <v>31</v>
      </c>
      <c r="T1709" s="1" t="s">
        <v>7716</v>
      </c>
    </row>
    <row r="1710">
      <c r="A1710" s="1" t="s">
        <v>7717</v>
      </c>
      <c r="B1710" s="1" t="s">
        <v>20</v>
      </c>
      <c r="C1710" s="2" t="str">
        <f t="shared" si="1"/>
        <v/>
      </c>
      <c r="D1710" s="1" t="s">
        <v>7718</v>
      </c>
      <c r="E1710" s="1" t="s">
        <v>22</v>
      </c>
      <c r="F1710" s="3"/>
      <c r="G1710" s="1" t="s">
        <v>7719</v>
      </c>
      <c r="H1710" s="1" t="s">
        <v>7702</v>
      </c>
      <c r="I1710" s="1" t="s">
        <v>7654</v>
      </c>
      <c r="J1710" s="1">
        <v>1949.0</v>
      </c>
      <c r="K1710" s="1" t="s">
        <v>7703</v>
      </c>
      <c r="L1710" s="1">
        <v>1998.0</v>
      </c>
      <c r="M1710" s="1" t="s">
        <v>27</v>
      </c>
      <c r="N1710" s="1" t="s">
        <v>2077</v>
      </c>
      <c r="O1710" s="3"/>
      <c r="P1710" s="1" t="s">
        <v>647</v>
      </c>
      <c r="Q1710" s="1">
        <v>1998.0</v>
      </c>
      <c r="R1710" s="1" t="s">
        <v>173</v>
      </c>
      <c r="S1710" s="1" t="s">
        <v>31</v>
      </c>
      <c r="T1710" s="1" t="s">
        <v>7720</v>
      </c>
    </row>
    <row r="1711">
      <c r="A1711" s="1" t="s">
        <v>7721</v>
      </c>
      <c r="B1711" s="1" t="s">
        <v>20</v>
      </c>
      <c r="C1711" s="2" t="str">
        <f t="shared" si="1"/>
        <v/>
      </c>
      <c r="D1711" s="1" t="s">
        <v>7722</v>
      </c>
      <c r="E1711" s="1" t="s">
        <v>22</v>
      </c>
      <c r="F1711" s="3"/>
      <c r="G1711" s="1" t="s">
        <v>7723</v>
      </c>
      <c r="H1711" s="1" t="s">
        <v>7702</v>
      </c>
      <c r="I1711" s="1" t="s">
        <v>7654</v>
      </c>
      <c r="J1711" s="1">
        <v>1949.0</v>
      </c>
      <c r="K1711" s="1" t="s">
        <v>7703</v>
      </c>
      <c r="L1711" s="1">
        <v>1998.0</v>
      </c>
      <c r="M1711" s="1" t="s">
        <v>27</v>
      </c>
      <c r="N1711" s="1" t="s">
        <v>2077</v>
      </c>
      <c r="O1711" s="3"/>
      <c r="P1711" s="1" t="s">
        <v>647</v>
      </c>
      <c r="Q1711" s="1">
        <v>1998.0</v>
      </c>
      <c r="R1711" s="1" t="s">
        <v>173</v>
      </c>
      <c r="S1711" s="1" t="s">
        <v>31</v>
      </c>
      <c r="T1711" s="1" t="s">
        <v>7724</v>
      </c>
    </row>
    <row r="1712">
      <c r="A1712" s="1" t="s">
        <v>7725</v>
      </c>
      <c r="B1712" s="1" t="s">
        <v>20</v>
      </c>
      <c r="C1712" s="2">
        <f t="shared" si="1"/>
        <v>1</v>
      </c>
      <c r="D1712" s="1" t="s">
        <v>7726</v>
      </c>
      <c r="E1712" s="1" t="s">
        <v>22</v>
      </c>
      <c r="F1712" s="3"/>
      <c r="G1712" s="1" t="s">
        <v>7727</v>
      </c>
      <c r="H1712" s="1" t="s">
        <v>7728</v>
      </c>
      <c r="I1712" s="1" t="s">
        <v>7729</v>
      </c>
      <c r="J1712" s="1">
        <v>1946.0</v>
      </c>
      <c r="K1712" s="1" t="s">
        <v>7730</v>
      </c>
      <c r="L1712" s="1">
        <v>2000.0</v>
      </c>
      <c r="M1712" s="1" t="s">
        <v>27</v>
      </c>
      <c r="N1712" s="1" t="s">
        <v>379</v>
      </c>
      <c r="O1712" s="3"/>
      <c r="P1712" s="1" t="s">
        <v>7731</v>
      </c>
      <c r="Q1712" s="1">
        <v>2000.0</v>
      </c>
      <c r="R1712" s="1" t="s">
        <v>30</v>
      </c>
      <c r="S1712" s="1" t="s">
        <v>31</v>
      </c>
      <c r="T1712" s="1" t="s">
        <v>7732</v>
      </c>
    </row>
    <row r="1713">
      <c r="A1713" s="3"/>
      <c r="B1713" s="1" t="s">
        <v>123</v>
      </c>
      <c r="C1713" s="2" t="str">
        <f t="shared" si="1"/>
        <v/>
      </c>
      <c r="D1713" s="3"/>
      <c r="E1713" s="1" t="s">
        <v>124</v>
      </c>
      <c r="F1713" s="3"/>
      <c r="G1713" s="1" t="s">
        <v>7733</v>
      </c>
      <c r="H1713" s="1" t="s">
        <v>7728</v>
      </c>
      <c r="I1713" s="1" t="s">
        <v>7729</v>
      </c>
      <c r="J1713" s="1">
        <v>1946.0</v>
      </c>
      <c r="K1713" s="1" t="s">
        <v>7730</v>
      </c>
      <c r="L1713" s="1">
        <v>2000.0</v>
      </c>
      <c r="M1713" s="1" t="s">
        <v>27</v>
      </c>
      <c r="N1713" s="1" t="s">
        <v>379</v>
      </c>
      <c r="O1713" s="3"/>
      <c r="P1713" s="1" t="s">
        <v>7731</v>
      </c>
      <c r="Q1713" s="1">
        <v>2000.0</v>
      </c>
      <c r="R1713" s="1" t="s">
        <v>30</v>
      </c>
      <c r="S1713" s="1" t="s">
        <v>31</v>
      </c>
      <c r="T1713" s="1" t="s">
        <v>7734</v>
      </c>
    </row>
    <row r="1714">
      <c r="A1714" s="1" t="s">
        <v>7735</v>
      </c>
      <c r="B1714" s="1" t="s">
        <v>20</v>
      </c>
      <c r="C1714" s="2" t="str">
        <f t="shared" si="1"/>
        <v/>
      </c>
      <c r="D1714" s="1" t="s">
        <v>7736</v>
      </c>
      <c r="E1714" s="1" t="s">
        <v>22</v>
      </c>
      <c r="F1714" s="3"/>
      <c r="G1714" s="1" t="s">
        <v>7737</v>
      </c>
      <c r="H1714" s="1" t="s">
        <v>7728</v>
      </c>
      <c r="I1714" s="1" t="s">
        <v>7729</v>
      </c>
      <c r="J1714" s="1">
        <v>1946.0</v>
      </c>
      <c r="K1714" s="1" t="s">
        <v>7730</v>
      </c>
      <c r="L1714" s="1">
        <v>2000.0</v>
      </c>
      <c r="M1714" s="1" t="s">
        <v>27</v>
      </c>
      <c r="N1714" s="1" t="s">
        <v>379</v>
      </c>
      <c r="O1714" s="3"/>
      <c r="P1714" s="1" t="s">
        <v>7731</v>
      </c>
      <c r="Q1714" s="1">
        <v>2000.0</v>
      </c>
      <c r="R1714" s="1" t="s">
        <v>30</v>
      </c>
      <c r="S1714" s="1" t="s">
        <v>31</v>
      </c>
      <c r="T1714" s="1" t="s">
        <v>7738</v>
      </c>
    </row>
    <row r="1715">
      <c r="A1715" s="1" t="s">
        <v>7739</v>
      </c>
      <c r="B1715" s="1" t="s">
        <v>139</v>
      </c>
      <c r="C1715" s="2" t="str">
        <f t="shared" si="1"/>
        <v/>
      </c>
      <c r="D1715" s="1" t="s">
        <v>7740</v>
      </c>
      <c r="E1715" s="1" t="s">
        <v>141</v>
      </c>
      <c r="F1715" s="3"/>
      <c r="G1715" s="1" t="s">
        <v>7741</v>
      </c>
      <c r="H1715" s="1" t="s">
        <v>7728</v>
      </c>
      <c r="I1715" s="1" t="s">
        <v>7729</v>
      </c>
      <c r="J1715" s="1">
        <v>1946.0</v>
      </c>
      <c r="K1715" s="1" t="s">
        <v>7730</v>
      </c>
      <c r="L1715" s="1">
        <v>2000.0</v>
      </c>
      <c r="M1715" s="1" t="s">
        <v>27</v>
      </c>
      <c r="N1715" s="1" t="s">
        <v>379</v>
      </c>
      <c r="O1715" s="3"/>
      <c r="P1715" s="1" t="s">
        <v>7731</v>
      </c>
      <c r="Q1715" s="1">
        <v>2000.0</v>
      </c>
      <c r="R1715" s="1" t="s">
        <v>30</v>
      </c>
      <c r="S1715" s="1" t="s">
        <v>31</v>
      </c>
      <c r="T1715" s="1" t="s">
        <v>7742</v>
      </c>
    </row>
    <row r="1716">
      <c r="A1716" s="1" t="s">
        <v>7743</v>
      </c>
      <c r="B1716" s="1" t="s">
        <v>20</v>
      </c>
      <c r="C1716" s="2" t="str">
        <f t="shared" si="1"/>
        <v/>
      </c>
      <c r="D1716" s="1" t="s">
        <v>7744</v>
      </c>
      <c r="E1716" s="1" t="s">
        <v>22</v>
      </c>
      <c r="F1716" s="3"/>
      <c r="G1716" s="1" t="s">
        <v>7745</v>
      </c>
      <c r="H1716" s="1" t="s">
        <v>7728</v>
      </c>
      <c r="I1716" s="1" t="s">
        <v>7729</v>
      </c>
      <c r="J1716" s="1">
        <v>1946.0</v>
      </c>
      <c r="K1716" s="1" t="s">
        <v>7730</v>
      </c>
      <c r="L1716" s="1">
        <v>2000.0</v>
      </c>
      <c r="M1716" s="1" t="s">
        <v>27</v>
      </c>
      <c r="N1716" s="1" t="s">
        <v>379</v>
      </c>
      <c r="O1716" s="3"/>
      <c r="P1716" s="1" t="s">
        <v>7731</v>
      </c>
      <c r="Q1716" s="1">
        <v>2000.0</v>
      </c>
      <c r="R1716" s="1" t="s">
        <v>30</v>
      </c>
      <c r="S1716" s="1" t="s">
        <v>31</v>
      </c>
      <c r="T1716" s="1" t="s">
        <v>7746</v>
      </c>
    </row>
    <row r="1717">
      <c r="A1717" s="1" t="s">
        <v>7747</v>
      </c>
      <c r="B1717" s="1" t="s">
        <v>49</v>
      </c>
      <c r="C1717" s="2" t="str">
        <f t="shared" si="1"/>
        <v/>
      </c>
      <c r="D1717" s="1" t="s">
        <v>7748</v>
      </c>
      <c r="E1717" s="1" t="s">
        <v>51</v>
      </c>
      <c r="F1717" s="3"/>
      <c r="G1717" s="1" t="s">
        <v>7749</v>
      </c>
      <c r="H1717" s="1" t="s">
        <v>7728</v>
      </c>
      <c r="I1717" s="1" t="s">
        <v>7729</v>
      </c>
      <c r="J1717" s="1">
        <v>1946.0</v>
      </c>
      <c r="K1717" s="1" t="s">
        <v>7730</v>
      </c>
      <c r="L1717" s="1">
        <v>2000.0</v>
      </c>
      <c r="M1717" s="1" t="s">
        <v>27</v>
      </c>
      <c r="N1717" s="1" t="s">
        <v>379</v>
      </c>
      <c r="O1717" s="3"/>
      <c r="P1717" s="1" t="s">
        <v>7731</v>
      </c>
      <c r="Q1717" s="1">
        <v>2000.0</v>
      </c>
      <c r="R1717" s="1" t="s">
        <v>30</v>
      </c>
      <c r="S1717" s="1" t="s">
        <v>31</v>
      </c>
      <c r="T1717" s="1" t="s">
        <v>7750</v>
      </c>
    </row>
    <row r="1718">
      <c r="A1718" s="1" t="s">
        <v>7751</v>
      </c>
      <c r="B1718" s="1" t="s">
        <v>189</v>
      </c>
      <c r="C1718" s="2" t="str">
        <f t="shared" si="1"/>
        <v/>
      </c>
      <c r="D1718" s="1" t="s">
        <v>7752</v>
      </c>
      <c r="E1718" s="1" t="s">
        <v>191</v>
      </c>
      <c r="F1718" s="3"/>
      <c r="G1718" s="1" t="s">
        <v>7753</v>
      </c>
      <c r="H1718" s="1" t="s">
        <v>7728</v>
      </c>
      <c r="I1718" s="1" t="s">
        <v>7729</v>
      </c>
      <c r="J1718" s="1">
        <v>1946.0</v>
      </c>
      <c r="K1718" s="1" t="s">
        <v>7730</v>
      </c>
      <c r="L1718" s="1">
        <v>2000.0</v>
      </c>
      <c r="M1718" s="1" t="s">
        <v>27</v>
      </c>
      <c r="N1718" s="1" t="s">
        <v>379</v>
      </c>
      <c r="O1718" s="3"/>
      <c r="P1718" s="1" t="s">
        <v>7731</v>
      </c>
      <c r="Q1718" s="1">
        <v>2000.0</v>
      </c>
      <c r="R1718" s="1" t="s">
        <v>30</v>
      </c>
      <c r="S1718" s="1" t="s">
        <v>31</v>
      </c>
      <c r="T1718" s="1" t="s">
        <v>7754</v>
      </c>
    </row>
    <row r="1719">
      <c r="A1719" s="1" t="s">
        <v>7755</v>
      </c>
      <c r="B1719" s="1" t="s">
        <v>139</v>
      </c>
      <c r="C1719" s="2" t="str">
        <f t="shared" si="1"/>
        <v/>
      </c>
      <c r="D1719" s="1" t="s">
        <v>7756</v>
      </c>
      <c r="E1719" s="1" t="s">
        <v>141</v>
      </c>
      <c r="F1719" s="3"/>
      <c r="G1719" s="1" t="s">
        <v>7757</v>
      </c>
      <c r="H1719" s="1" t="s">
        <v>7728</v>
      </c>
      <c r="I1719" s="1" t="s">
        <v>7729</v>
      </c>
      <c r="J1719" s="1">
        <v>1946.0</v>
      </c>
      <c r="K1719" s="1" t="s">
        <v>7730</v>
      </c>
      <c r="L1719" s="1">
        <v>2000.0</v>
      </c>
      <c r="M1719" s="1" t="s">
        <v>27</v>
      </c>
      <c r="N1719" s="1" t="s">
        <v>379</v>
      </c>
      <c r="O1719" s="3"/>
      <c r="P1719" s="1" t="s">
        <v>7731</v>
      </c>
      <c r="Q1719" s="1">
        <v>2000.0</v>
      </c>
      <c r="R1719" s="1" t="s">
        <v>30</v>
      </c>
      <c r="S1719" s="1" t="s">
        <v>31</v>
      </c>
      <c r="T1719" s="1" t="s">
        <v>7758</v>
      </c>
    </row>
    <row r="1720">
      <c r="A1720" s="1" t="s">
        <v>7759</v>
      </c>
      <c r="B1720" s="1" t="s">
        <v>87</v>
      </c>
      <c r="C1720" s="2" t="str">
        <f t="shared" si="1"/>
        <v/>
      </c>
      <c r="D1720" s="1" t="s">
        <v>7760</v>
      </c>
      <c r="E1720" s="1" t="s">
        <v>89</v>
      </c>
      <c r="F1720" s="3"/>
      <c r="G1720" s="1" t="s">
        <v>7761</v>
      </c>
      <c r="H1720" s="1" t="s">
        <v>7728</v>
      </c>
      <c r="I1720" s="1" t="s">
        <v>7729</v>
      </c>
      <c r="J1720" s="1">
        <v>1946.0</v>
      </c>
      <c r="K1720" s="1" t="s">
        <v>7730</v>
      </c>
      <c r="L1720" s="1">
        <v>2000.0</v>
      </c>
      <c r="M1720" s="1" t="s">
        <v>27</v>
      </c>
      <c r="N1720" s="1" t="s">
        <v>379</v>
      </c>
      <c r="O1720" s="3"/>
      <c r="P1720" s="1" t="s">
        <v>7731</v>
      </c>
      <c r="Q1720" s="1">
        <v>2000.0</v>
      </c>
      <c r="R1720" s="1" t="s">
        <v>30</v>
      </c>
      <c r="S1720" s="1" t="s">
        <v>31</v>
      </c>
      <c r="T1720" s="1" t="s">
        <v>7762</v>
      </c>
    </row>
    <row r="1721">
      <c r="A1721" s="1" t="s">
        <v>7763</v>
      </c>
      <c r="B1721" s="1" t="s">
        <v>20</v>
      </c>
      <c r="C1721" s="2">
        <f t="shared" si="1"/>
        <v>1</v>
      </c>
      <c r="D1721" s="1" t="s">
        <v>7764</v>
      </c>
      <c r="E1721" s="1" t="s">
        <v>22</v>
      </c>
      <c r="F1721" s="3"/>
      <c r="G1721" s="1" t="s">
        <v>7765</v>
      </c>
      <c r="H1721" s="1" t="s">
        <v>7766</v>
      </c>
      <c r="I1721" s="1" t="s">
        <v>7767</v>
      </c>
      <c r="J1721" s="1">
        <v>1952.0</v>
      </c>
      <c r="K1721" s="1" t="s">
        <v>7768</v>
      </c>
      <c r="L1721" s="1" t="s">
        <v>7769</v>
      </c>
      <c r="M1721" s="1" t="s">
        <v>27</v>
      </c>
      <c r="N1721" s="1" t="s">
        <v>379</v>
      </c>
      <c r="O1721" s="3"/>
      <c r="P1721" s="1" t="s">
        <v>7770</v>
      </c>
      <c r="Q1721" s="1">
        <v>2002.0</v>
      </c>
      <c r="R1721" s="1" t="s">
        <v>30</v>
      </c>
      <c r="S1721" s="1" t="s">
        <v>31</v>
      </c>
      <c r="T1721" s="1" t="s">
        <v>7771</v>
      </c>
    </row>
    <row r="1722">
      <c r="A1722" s="1" t="s">
        <v>7772</v>
      </c>
      <c r="B1722" s="1" t="s">
        <v>189</v>
      </c>
      <c r="C1722" s="2" t="str">
        <f t="shared" si="1"/>
        <v/>
      </c>
      <c r="D1722" s="1" t="s">
        <v>7773</v>
      </c>
      <c r="E1722" s="1" t="s">
        <v>191</v>
      </c>
      <c r="F1722" s="3"/>
      <c r="G1722" s="1" t="s">
        <v>7774</v>
      </c>
      <c r="H1722" s="1" t="s">
        <v>7766</v>
      </c>
      <c r="I1722" s="1" t="s">
        <v>7767</v>
      </c>
      <c r="J1722" s="1">
        <v>1952.0</v>
      </c>
      <c r="K1722" s="1" t="s">
        <v>7768</v>
      </c>
      <c r="L1722" s="1" t="s">
        <v>7769</v>
      </c>
      <c r="M1722" s="1" t="s">
        <v>27</v>
      </c>
      <c r="N1722" s="1" t="s">
        <v>379</v>
      </c>
      <c r="O1722" s="3"/>
      <c r="P1722" s="1" t="s">
        <v>7770</v>
      </c>
      <c r="Q1722" s="1">
        <v>2002.0</v>
      </c>
      <c r="R1722" s="1" t="s">
        <v>30</v>
      </c>
      <c r="S1722" s="1" t="s">
        <v>31</v>
      </c>
      <c r="T1722" s="1" t="s">
        <v>7775</v>
      </c>
    </row>
    <row r="1723">
      <c r="A1723" s="1" t="s">
        <v>7776</v>
      </c>
      <c r="B1723" s="1" t="s">
        <v>20</v>
      </c>
      <c r="C1723" s="2" t="str">
        <f t="shared" si="1"/>
        <v/>
      </c>
      <c r="D1723" s="1" t="s">
        <v>7777</v>
      </c>
      <c r="E1723" s="1" t="s">
        <v>22</v>
      </c>
      <c r="F1723" s="3"/>
      <c r="G1723" s="1" t="s">
        <v>7778</v>
      </c>
      <c r="H1723" s="1" t="s">
        <v>7766</v>
      </c>
      <c r="I1723" s="1" t="s">
        <v>7767</v>
      </c>
      <c r="J1723" s="1">
        <v>1952.0</v>
      </c>
      <c r="K1723" s="1" t="s">
        <v>7768</v>
      </c>
      <c r="L1723" s="1" t="s">
        <v>7769</v>
      </c>
      <c r="M1723" s="1" t="s">
        <v>27</v>
      </c>
      <c r="N1723" s="1" t="s">
        <v>379</v>
      </c>
      <c r="O1723" s="3"/>
      <c r="P1723" s="1" t="s">
        <v>7770</v>
      </c>
      <c r="Q1723" s="1">
        <v>2002.0</v>
      </c>
      <c r="R1723" s="1" t="s">
        <v>30</v>
      </c>
      <c r="S1723" s="1" t="s">
        <v>31</v>
      </c>
      <c r="T1723" s="1" t="s">
        <v>7779</v>
      </c>
    </row>
    <row r="1724">
      <c r="A1724" s="1" t="s">
        <v>7780</v>
      </c>
      <c r="B1724" s="1" t="s">
        <v>49</v>
      </c>
      <c r="C1724" s="2" t="str">
        <f t="shared" si="1"/>
        <v/>
      </c>
      <c r="D1724" s="1" t="s">
        <v>7781</v>
      </c>
      <c r="E1724" s="1" t="s">
        <v>51</v>
      </c>
      <c r="F1724" s="3"/>
      <c r="G1724" s="1" t="s">
        <v>7782</v>
      </c>
      <c r="H1724" s="1" t="s">
        <v>7766</v>
      </c>
      <c r="I1724" s="1" t="s">
        <v>7767</v>
      </c>
      <c r="J1724" s="1">
        <v>1952.0</v>
      </c>
      <c r="K1724" s="1" t="s">
        <v>7768</v>
      </c>
      <c r="L1724" s="1" t="s">
        <v>7769</v>
      </c>
      <c r="M1724" s="1" t="s">
        <v>27</v>
      </c>
      <c r="N1724" s="1" t="s">
        <v>379</v>
      </c>
      <c r="O1724" s="3"/>
      <c r="P1724" s="1" t="s">
        <v>7770</v>
      </c>
      <c r="Q1724" s="1">
        <v>2002.0</v>
      </c>
      <c r="R1724" s="1" t="s">
        <v>30</v>
      </c>
      <c r="S1724" s="1" t="s">
        <v>31</v>
      </c>
      <c r="T1724" s="1" t="s">
        <v>7783</v>
      </c>
    </row>
    <row r="1725">
      <c r="A1725" s="1" t="s">
        <v>7784</v>
      </c>
      <c r="B1725" s="1" t="s">
        <v>393</v>
      </c>
      <c r="C1725" s="2" t="str">
        <f t="shared" si="1"/>
        <v/>
      </c>
      <c r="D1725" s="1" t="s">
        <v>7785</v>
      </c>
      <c r="E1725" s="1" t="s">
        <v>395</v>
      </c>
      <c r="F1725" s="3"/>
      <c r="G1725" s="1" t="s">
        <v>7786</v>
      </c>
      <c r="H1725" s="1" t="s">
        <v>7766</v>
      </c>
      <c r="I1725" s="1" t="s">
        <v>7767</v>
      </c>
      <c r="J1725" s="1">
        <v>1952.0</v>
      </c>
      <c r="K1725" s="1" t="s">
        <v>7768</v>
      </c>
      <c r="L1725" s="1" t="s">
        <v>7769</v>
      </c>
      <c r="M1725" s="1" t="s">
        <v>27</v>
      </c>
      <c r="N1725" s="1" t="s">
        <v>379</v>
      </c>
      <c r="O1725" s="3"/>
      <c r="P1725" s="1" t="s">
        <v>7770</v>
      </c>
      <c r="Q1725" s="1">
        <v>2002.0</v>
      </c>
      <c r="R1725" s="1" t="s">
        <v>30</v>
      </c>
      <c r="S1725" s="1" t="s">
        <v>31</v>
      </c>
      <c r="T1725" s="1" t="s">
        <v>7787</v>
      </c>
    </row>
    <row r="1726">
      <c r="A1726" s="1" t="s">
        <v>7788</v>
      </c>
      <c r="B1726" s="1" t="s">
        <v>87</v>
      </c>
      <c r="C1726" s="2" t="str">
        <f t="shared" si="1"/>
        <v/>
      </c>
      <c r="D1726" s="1" t="s">
        <v>7789</v>
      </c>
      <c r="E1726" s="1" t="s">
        <v>89</v>
      </c>
      <c r="F1726" s="3"/>
      <c r="G1726" s="1" t="s">
        <v>7790</v>
      </c>
      <c r="H1726" s="1" t="s">
        <v>7766</v>
      </c>
      <c r="I1726" s="1" t="s">
        <v>7767</v>
      </c>
      <c r="J1726" s="1">
        <v>1952.0</v>
      </c>
      <c r="K1726" s="1" t="s">
        <v>7768</v>
      </c>
      <c r="L1726" s="1" t="s">
        <v>7769</v>
      </c>
      <c r="M1726" s="1" t="s">
        <v>27</v>
      </c>
      <c r="N1726" s="1" t="s">
        <v>379</v>
      </c>
      <c r="O1726" s="3"/>
      <c r="P1726" s="1" t="s">
        <v>7770</v>
      </c>
      <c r="Q1726" s="1">
        <v>2002.0</v>
      </c>
      <c r="R1726" s="1" t="s">
        <v>30</v>
      </c>
      <c r="S1726" s="1" t="s">
        <v>31</v>
      </c>
      <c r="T1726" s="1" t="s">
        <v>7791</v>
      </c>
    </row>
    <row r="1727">
      <c r="A1727" s="1" t="s">
        <v>7792</v>
      </c>
      <c r="B1727" s="1" t="s">
        <v>20</v>
      </c>
      <c r="C1727" s="2" t="str">
        <f t="shared" si="1"/>
        <v/>
      </c>
      <c r="D1727" s="1" t="s">
        <v>7793</v>
      </c>
      <c r="E1727" s="1" t="s">
        <v>22</v>
      </c>
      <c r="F1727" s="3"/>
      <c r="G1727" s="1" t="s">
        <v>7794</v>
      </c>
      <c r="H1727" s="1" t="s">
        <v>7766</v>
      </c>
      <c r="I1727" s="1" t="s">
        <v>7767</v>
      </c>
      <c r="J1727" s="1">
        <v>1952.0</v>
      </c>
      <c r="K1727" s="1" t="s">
        <v>7768</v>
      </c>
      <c r="L1727" s="1" t="s">
        <v>7769</v>
      </c>
      <c r="M1727" s="1" t="s">
        <v>27</v>
      </c>
      <c r="N1727" s="1" t="s">
        <v>379</v>
      </c>
      <c r="O1727" s="3"/>
      <c r="P1727" s="1" t="s">
        <v>7770</v>
      </c>
      <c r="Q1727" s="1">
        <v>2002.0</v>
      </c>
      <c r="R1727" s="1" t="s">
        <v>30</v>
      </c>
      <c r="S1727" s="1" t="s">
        <v>31</v>
      </c>
      <c r="T1727" s="1" t="s">
        <v>7795</v>
      </c>
    </row>
    <row r="1728">
      <c r="A1728" s="1" t="s">
        <v>7796</v>
      </c>
      <c r="B1728" s="1" t="s">
        <v>189</v>
      </c>
      <c r="C1728" s="2" t="str">
        <f t="shared" si="1"/>
        <v/>
      </c>
      <c r="D1728" s="1" t="s">
        <v>7797</v>
      </c>
      <c r="E1728" s="1" t="s">
        <v>191</v>
      </c>
      <c r="F1728" s="3"/>
      <c r="G1728" s="1" t="s">
        <v>7798</v>
      </c>
      <c r="H1728" s="1" t="s">
        <v>7766</v>
      </c>
      <c r="I1728" s="1" t="s">
        <v>7767</v>
      </c>
      <c r="J1728" s="1">
        <v>1952.0</v>
      </c>
      <c r="K1728" s="1" t="s">
        <v>7768</v>
      </c>
      <c r="L1728" s="1" t="s">
        <v>7769</v>
      </c>
      <c r="M1728" s="1" t="s">
        <v>27</v>
      </c>
      <c r="N1728" s="1" t="s">
        <v>379</v>
      </c>
      <c r="O1728" s="3"/>
      <c r="P1728" s="1" t="s">
        <v>7770</v>
      </c>
      <c r="Q1728" s="1">
        <v>2002.0</v>
      </c>
      <c r="R1728" s="1" t="s">
        <v>30</v>
      </c>
      <c r="S1728" s="1" t="s">
        <v>31</v>
      </c>
      <c r="T1728" s="1" t="s">
        <v>7799</v>
      </c>
    </row>
    <row r="1729">
      <c r="A1729" s="1" t="s">
        <v>7800</v>
      </c>
      <c r="B1729" s="1" t="s">
        <v>49</v>
      </c>
      <c r="C1729" s="2" t="str">
        <f t="shared" si="1"/>
        <v/>
      </c>
      <c r="D1729" s="1" t="s">
        <v>7801</v>
      </c>
      <c r="E1729" s="1" t="s">
        <v>51</v>
      </c>
      <c r="F1729" s="3"/>
      <c r="G1729" s="1" t="s">
        <v>7802</v>
      </c>
      <c r="H1729" s="1" t="s">
        <v>7766</v>
      </c>
      <c r="I1729" s="1" t="s">
        <v>7767</v>
      </c>
      <c r="J1729" s="1">
        <v>1952.0</v>
      </c>
      <c r="K1729" s="1" t="s">
        <v>7768</v>
      </c>
      <c r="L1729" s="1" t="s">
        <v>7769</v>
      </c>
      <c r="M1729" s="1" t="s">
        <v>27</v>
      </c>
      <c r="N1729" s="1" t="s">
        <v>379</v>
      </c>
      <c r="O1729" s="3"/>
      <c r="P1729" s="1" t="s">
        <v>7770</v>
      </c>
      <c r="Q1729" s="1">
        <v>2002.0</v>
      </c>
      <c r="R1729" s="1" t="s">
        <v>30</v>
      </c>
      <c r="S1729" s="1" t="s">
        <v>31</v>
      </c>
      <c r="T1729" s="1" t="s">
        <v>7803</v>
      </c>
    </row>
    <row r="1730">
      <c r="A1730" s="1" t="s">
        <v>7804</v>
      </c>
      <c r="B1730" s="1" t="s">
        <v>189</v>
      </c>
      <c r="C1730" s="2" t="str">
        <f t="shared" si="1"/>
        <v/>
      </c>
      <c r="D1730" s="1" t="s">
        <v>7805</v>
      </c>
      <c r="E1730" s="1" t="s">
        <v>191</v>
      </c>
      <c r="F1730" s="3"/>
      <c r="G1730" s="1" t="s">
        <v>7806</v>
      </c>
      <c r="H1730" s="1" t="s">
        <v>7766</v>
      </c>
      <c r="I1730" s="1" t="s">
        <v>7767</v>
      </c>
      <c r="J1730" s="1">
        <v>1952.0</v>
      </c>
      <c r="K1730" s="1" t="s">
        <v>7768</v>
      </c>
      <c r="L1730" s="1" t="s">
        <v>7769</v>
      </c>
      <c r="M1730" s="1" t="s">
        <v>27</v>
      </c>
      <c r="N1730" s="1" t="s">
        <v>379</v>
      </c>
      <c r="O1730" s="3"/>
      <c r="P1730" s="1" t="s">
        <v>7770</v>
      </c>
      <c r="Q1730" s="1">
        <v>2002.0</v>
      </c>
      <c r="R1730" s="1" t="s">
        <v>30</v>
      </c>
      <c r="S1730" s="1" t="s">
        <v>31</v>
      </c>
      <c r="T1730" s="1" t="s">
        <v>7807</v>
      </c>
    </row>
    <row r="1731">
      <c r="A1731" s="1" t="s">
        <v>7808</v>
      </c>
      <c r="B1731" s="1" t="s">
        <v>20</v>
      </c>
      <c r="C1731" s="2" t="str">
        <f t="shared" si="1"/>
        <v/>
      </c>
      <c r="D1731" s="1" t="s">
        <v>7809</v>
      </c>
      <c r="E1731" s="1" t="s">
        <v>22</v>
      </c>
      <c r="F1731" s="3"/>
      <c r="G1731" s="1" t="s">
        <v>7810</v>
      </c>
      <c r="H1731" s="1" t="s">
        <v>7811</v>
      </c>
      <c r="I1731" s="1" t="s">
        <v>7767</v>
      </c>
      <c r="J1731" s="1">
        <v>1952.0</v>
      </c>
      <c r="K1731" s="1" t="s">
        <v>7812</v>
      </c>
      <c r="L1731" s="1">
        <v>2012.0</v>
      </c>
      <c r="M1731" s="1" t="s">
        <v>27</v>
      </c>
      <c r="N1731" s="1" t="s">
        <v>7813</v>
      </c>
      <c r="O1731" s="3"/>
      <c r="P1731" s="1" t="s">
        <v>1524</v>
      </c>
      <c r="Q1731" s="1">
        <v>2012.0</v>
      </c>
      <c r="R1731" s="1" t="s">
        <v>173</v>
      </c>
      <c r="S1731" s="1" t="s">
        <v>31</v>
      </c>
      <c r="T1731" s="1" t="s">
        <v>7814</v>
      </c>
    </row>
    <row r="1732">
      <c r="A1732" s="1" t="s">
        <v>7815</v>
      </c>
      <c r="B1732" s="1" t="s">
        <v>189</v>
      </c>
      <c r="C1732" s="2" t="str">
        <f t="shared" si="1"/>
        <v/>
      </c>
      <c r="D1732" s="1" t="s">
        <v>7816</v>
      </c>
      <c r="E1732" s="1" t="s">
        <v>191</v>
      </c>
      <c r="F1732" s="3"/>
      <c r="G1732" s="1" t="s">
        <v>7817</v>
      </c>
      <c r="H1732" s="1" t="s">
        <v>7811</v>
      </c>
      <c r="I1732" s="1" t="s">
        <v>7767</v>
      </c>
      <c r="J1732" s="1">
        <v>1952.0</v>
      </c>
      <c r="K1732" s="1" t="s">
        <v>7812</v>
      </c>
      <c r="L1732" s="1">
        <v>2012.0</v>
      </c>
      <c r="M1732" s="1" t="s">
        <v>27</v>
      </c>
      <c r="N1732" s="1" t="s">
        <v>7813</v>
      </c>
      <c r="O1732" s="3"/>
      <c r="P1732" s="1" t="s">
        <v>1524</v>
      </c>
      <c r="Q1732" s="1">
        <v>2012.0</v>
      </c>
      <c r="R1732" s="1" t="s">
        <v>173</v>
      </c>
      <c r="S1732" s="1" t="s">
        <v>31</v>
      </c>
      <c r="T1732" s="1" t="s">
        <v>7818</v>
      </c>
    </row>
    <row r="1733">
      <c r="A1733" s="1" t="s">
        <v>7819</v>
      </c>
      <c r="B1733" s="1" t="s">
        <v>393</v>
      </c>
      <c r="C1733" s="2">
        <f t="shared" si="1"/>
        <v>1</v>
      </c>
      <c r="D1733" s="1" t="s">
        <v>7820</v>
      </c>
      <c r="E1733" s="1" t="s">
        <v>395</v>
      </c>
      <c r="F1733" s="3"/>
      <c r="G1733" s="1" t="s">
        <v>7821</v>
      </c>
      <c r="H1733" s="1" t="s">
        <v>7822</v>
      </c>
      <c r="I1733" s="1" t="s">
        <v>7823</v>
      </c>
      <c r="J1733" s="3"/>
      <c r="K1733" s="1" t="s">
        <v>7824</v>
      </c>
      <c r="L1733" s="1">
        <v>1999.0</v>
      </c>
      <c r="M1733" s="1" t="s">
        <v>27</v>
      </c>
      <c r="N1733" s="1" t="s">
        <v>28</v>
      </c>
      <c r="O1733" s="3"/>
      <c r="P1733" s="1" t="s">
        <v>2672</v>
      </c>
      <c r="Q1733" s="5">
        <v>36418.0</v>
      </c>
      <c r="R1733" s="1" t="s">
        <v>173</v>
      </c>
      <c r="S1733" s="1" t="s">
        <v>31</v>
      </c>
      <c r="T1733" s="1" t="s">
        <v>7825</v>
      </c>
    </row>
    <row r="1734">
      <c r="A1734" s="1" t="s">
        <v>7826</v>
      </c>
      <c r="B1734" s="1" t="s">
        <v>20</v>
      </c>
      <c r="C1734" s="2">
        <f t="shared" si="1"/>
        <v>1</v>
      </c>
      <c r="D1734" s="1" t="s">
        <v>7827</v>
      </c>
      <c r="E1734" s="1" t="s">
        <v>22</v>
      </c>
      <c r="F1734" s="3"/>
      <c r="G1734" s="1" t="s">
        <v>7828</v>
      </c>
      <c r="H1734" s="1" t="s">
        <v>7829</v>
      </c>
      <c r="I1734" s="1" t="s">
        <v>7830</v>
      </c>
      <c r="J1734" s="1">
        <v>1973.0</v>
      </c>
      <c r="K1734" s="1" t="s">
        <v>7831</v>
      </c>
      <c r="L1734" s="1">
        <v>2005.0</v>
      </c>
      <c r="M1734" s="1" t="s">
        <v>27</v>
      </c>
      <c r="N1734" s="1" t="s">
        <v>73</v>
      </c>
      <c r="O1734" s="3"/>
      <c r="P1734" s="3"/>
      <c r="Q1734" s="3"/>
      <c r="R1734" s="1" t="s">
        <v>30</v>
      </c>
      <c r="S1734" s="1" t="s">
        <v>31</v>
      </c>
      <c r="T1734" s="1" t="s">
        <v>7832</v>
      </c>
    </row>
    <row r="1735">
      <c r="A1735" s="1" t="s">
        <v>7833</v>
      </c>
      <c r="B1735" s="1" t="s">
        <v>103</v>
      </c>
      <c r="C1735" s="2">
        <f t="shared" si="1"/>
        <v>1</v>
      </c>
      <c r="D1735" s="1" t="s">
        <v>7834</v>
      </c>
      <c r="E1735" s="1" t="s">
        <v>105</v>
      </c>
      <c r="F1735" s="3"/>
      <c r="G1735" s="1" t="s">
        <v>7835</v>
      </c>
      <c r="H1735" s="1" t="s">
        <v>7836</v>
      </c>
      <c r="I1735" s="1" t="s">
        <v>7837</v>
      </c>
      <c r="J1735" s="1">
        <v>1946.0</v>
      </c>
      <c r="K1735" s="1" t="s">
        <v>7838</v>
      </c>
      <c r="L1735" s="1">
        <v>2001.0</v>
      </c>
      <c r="M1735" s="1" t="s">
        <v>27</v>
      </c>
      <c r="N1735" s="1" t="s">
        <v>120</v>
      </c>
      <c r="O1735" s="3"/>
      <c r="P1735" s="1" t="s">
        <v>647</v>
      </c>
      <c r="Q1735" s="1">
        <v>2001.0</v>
      </c>
      <c r="R1735" s="1" t="s">
        <v>173</v>
      </c>
      <c r="S1735" s="1" t="s">
        <v>31</v>
      </c>
      <c r="T1735" s="1" t="s">
        <v>7839</v>
      </c>
    </row>
    <row r="1736">
      <c r="A1736" s="1" t="s">
        <v>7840</v>
      </c>
      <c r="B1736" s="1" t="s">
        <v>393</v>
      </c>
      <c r="C1736" s="2" t="str">
        <f t="shared" si="1"/>
        <v/>
      </c>
      <c r="D1736" s="1" t="s">
        <v>7841</v>
      </c>
      <c r="E1736" s="1" t="s">
        <v>395</v>
      </c>
      <c r="F1736" s="3"/>
      <c r="G1736" s="1" t="s">
        <v>7842</v>
      </c>
      <c r="H1736" s="1" t="s">
        <v>7843</v>
      </c>
      <c r="I1736" s="1" t="s">
        <v>7837</v>
      </c>
      <c r="J1736" s="1">
        <v>1946.0</v>
      </c>
      <c r="K1736" s="1" t="s">
        <v>7844</v>
      </c>
      <c r="L1736" s="1">
        <v>2001.0</v>
      </c>
      <c r="M1736" s="1" t="s">
        <v>27</v>
      </c>
      <c r="N1736" s="1" t="s">
        <v>120</v>
      </c>
      <c r="O1736" s="3"/>
      <c r="P1736" s="1" t="s">
        <v>640</v>
      </c>
      <c r="Q1736" s="1">
        <v>2001.0</v>
      </c>
      <c r="R1736" s="1" t="s">
        <v>173</v>
      </c>
      <c r="S1736" s="1" t="s">
        <v>31</v>
      </c>
      <c r="T1736" s="1" t="s">
        <v>7845</v>
      </c>
    </row>
    <row r="1737">
      <c r="A1737" s="1" t="s">
        <v>7846</v>
      </c>
      <c r="B1737" s="1" t="s">
        <v>139</v>
      </c>
      <c r="C1737" s="2" t="str">
        <f t="shared" si="1"/>
        <v/>
      </c>
      <c r="D1737" s="1" t="s">
        <v>7847</v>
      </c>
      <c r="E1737" s="1" t="s">
        <v>141</v>
      </c>
      <c r="F1737" s="3"/>
      <c r="G1737" s="1" t="s">
        <v>7848</v>
      </c>
      <c r="H1737" s="1" t="s">
        <v>7843</v>
      </c>
      <c r="I1737" s="1" t="s">
        <v>7837</v>
      </c>
      <c r="J1737" s="1">
        <v>1946.0</v>
      </c>
      <c r="K1737" s="1" t="s">
        <v>7844</v>
      </c>
      <c r="L1737" s="1">
        <v>2001.0</v>
      </c>
      <c r="M1737" s="1" t="s">
        <v>27</v>
      </c>
      <c r="N1737" s="1" t="s">
        <v>120</v>
      </c>
      <c r="O1737" s="3"/>
      <c r="P1737" s="1" t="s">
        <v>640</v>
      </c>
      <c r="Q1737" s="1">
        <v>2001.0</v>
      </c>
      <c r="R1737" s="1" t="s">
        <v>173</v>
      </c>
      <c r="S1737" s="1" t="s">
        <v>31</v>
      </c>
      <c r="T1737" s="1" t="s">
        <v>7849</v>
      </c>
    </row>
    <row r="1738">
      <c r="A1738" s="1" t="s">
        <v>7850</v>
      </c>
      <c r="B1738" s="1" t="s">
        <v>139</v>
      </c>
      <c r="C1738" s="2" t="str">
        <f t="shared" si="1"/>
        <v/>
      </c>
      <c r="D1738" s="1" t="s">
        <v>7851</v>
      </c>
      <c r="E1738" s="1" t="s">
        <v>141</v>
      </c>
      <c r="F1738" s="3"/>
      <c r="G1738" s="1" t="s">
        <v>7852</v>
      </c>
      <c r="H1738" s="1" t="s">
        <v>7853</v>
      </c>
      <c r="I1738" s="1" t="s">
        <v>7837</v>
      </c>
      <c r="J1738" s="1">
        <v>1946.0</v>
      </c>
      <c r="K1738" s="1" t="s">
        <v>7854</v>
      </c>
      <c r="L1738" s="1">
        <v>2002.0</v>
      </c>
      <c r="M1738" s="1" t="s">
        <v>27</v>
      </c>
      <c r="N1738" s="1" t="s">
        <v>28</v>
      </c>
      <c r="O1738" s="3"/>
      <c r="P1738" s="1" t="s">
        <v>408</v>
      </c>
      <c r="Q1738" s="1">
        <v>2002.0</v>
      </c>
      <c r="R1738" s="1" t="s">
        <v>173</v>
      </c>
      <c r="S1738" s="1" t="s">
        <v>31</v>
      </c>
      <c r="T1738" s="1" t="s">
        <v>7855</v>
      </c>
    </row>
    <row r="1739">
      <c r="A1739" s="1" t="s">
        <v>7856</v>
      </c>
      <c r="B1739" s="1" t="s">
        <v>393</v>
      </c>
      <c r="C1739" s="2" t="str">
        <f t="shared" si="1"/>
        <v/>
      </c>
      <c r="D1739" s="1" t="s">
        <v>7857</v>
      </c>
      <c r="E1739" s="1" t="s">
        <v>395</v>
      </c>
      <c r="F1739" s="3"/>
      <c r="G1739" s="1" t="s">
        <v>7858</v>
      </c>
      <c r="H1739" s="1" t="s">
        <v>7853</v>
      </c>
      <c r="I1739" s="1" t="s">
        <v>7837</v>
      </c>
      <c r="J1739" s="1">
        <v>1946.0</v>
      </c>
      <c r="K1739" s="1" t="s">
        <v>7854</v>
      </c>
      <c r="L1739" s="1">
        <v>2002.0</v>
      </c>
      <c r="M1739" s="1" t="s">
        <v>27</v>
      </c>
      <c r="N1739" s="1" t="s">
        <v>28</v>
      </c>
      <c r="O1739" s="3"/>
      <c r="P1739" s="1" t="s">
        <v>408</v>
      </c>
      <c r="Q1739" s="1">
        <v>2002.0</v>
      </c>
      <c r="R1739" s="1" t="s">
        <v>173</v>
      </c>
      <c r="S1739" s="1" t="s">
        <v>31</v>
      </c>
      <c r="T1739" s="1" t="s">
        <v>7859</v>
      </c>
    </row>
    <row r="1740">
      <c r="A1740" s="1" t="s">
        <v>7860</v>
      </c>
      <c r="B1740" s="1" t="s">
        <v>49</v>
      </c>
      <c r="C1740" s="2" t="str">
        <f t="shared" si="1"/>
        <v/>
      </c>
      <c r="D1740" s="1" t="s">
        <v>7861</v>
      </c>
      <c r="E1740" s="1" t="s">
        <v>51</v>
      </c>
      <c r="F1740" s="3"/>
      <c r="G1740" s="1" t="s">
        <v>7862</v>
      </c>
      <c r="H1740" s="1" t="s">
        <v>7863</v>
      </c>
      <c r="I1740" s="1" t="s">
        <v>7837</v>
      </c>
      <c r="J1740" s="1">
        <v>1946.0</v>
      </c>
      <c r="K1740" s="1" t="s">
        <v>7864</v>
      </c>
      <c r="L1740" s="1">
        <v>2000.0</v>
      </c>
      <c r="M1740" s="1" t="s">
        <v>27</v>
      </c>
      <c r="N1740" s="1" t="s">
        <v>2077</v>
      </c>
      <c r="O1740" s="3"/>
      <c r="P1740" s="1" t="s">
        <v>647</v>
      </c>
      <c r="Q1740" s="1">
        <v>2000.0</v>
      </c>
      <c r="R1740" s="1" t="s">
        <v>173</v>
      </c>
      <c r="S1740" s="1" t="s">
        <v>31</v>
      </c>
      <c r="T1740" s="1" t="s">
        <v>7865</v>
      </c>
    </row>
    <row r="1741">
      <c r="A1741" s="1" t="s">
        <v>7866</v>
      </c>
      <c r="B1741" s="1" t="s">
        <v>49</v>
      </c>
      <c r="C1741" s="2" t="str">
        <f t="shared" si="1"/>
        <v/>
      </c>
      <c r="D1741" s="1" t="s">
        <v>7867</v>
      </c>
      <c r="E1741" s="1" t="s">
        <v>51</v>
      </c>
      <c r="F1741" s="3"/>
      <c r="G1741" s="1" t="s">
        <v>7868</v>
      </c>
      <c r="H1741" s="1" t="s">
        <v>7869</v>
      </c>
      <c r="I1741" s="1" t="s">
        <v>7837</v>
      </c>
      <c r="J1741" s="1">
        <v>1946.0</v>
      </c>
      <c r="K1741" s="1" t="s">
        <v>7870</v>
      </c>
      <c r="L1741" s="1">
        <v>2000.0</v>
      </c>
      <c r="M1741" s="1" t="s">
        <v>27</v>
      </c>
      <c r="N1741" s="1" t="s">
        <v>7871</v>
      </c>
      <c r="O1741" s="3"/>
      <c r="P1741" s="1" t="s">
        <v>408</v>
      </c>
      <c r="Q1741" s="1">
        <v>2000.0</v>
      </c>
      <c r="R1741" s="1" t="s">
        <v>173</v>
      </c>
      <c r="S1741" s="1" t="s">
        <v>31</v>
      </c>
      <c r="T1741" s="1" t="s">
        <v>7872</v>
      </c>
    </row>
    <row r="1742">
      <c r="A1742" s="1" t="s">
        <v>7873</v>
      </c>
      <c r="B1742" s="1" t="s">
        <v>87</v>
      </c>
      <c r="C1742" s="2" t="str">
        <f t="shared" si="1"/>
        <v/>
      </c>
      <c r="D1742" s="1" t="s">
        <v>7874</v>
      </c>
      <c r="E1742" s="1" t="s">
        <v>89</v>
      </c>
      <c r="F1742" s="3"/>
      <c r="G1742" s="1" t="s">
        <v>7875</v>
      </c>
      <c r="H1742" s="1" t="s">
        <v>7869</v>
      </c>
      <c r="I1742" s="1" t="s">
        <v>7837</v>
      </c>
      <c r="J1742" s="1">
        <v>1946.0</v>
      </c>
      <c r="K1742" s="1" t="s">
        <v>7870</v>
      </c>
      <c r="L1742" s="1">
        <v>2000.0</v>
      </c>
      <c r="M1742" s="1" t="s">
        <v>27</v>
      </c>
      <c r="N1742" s="1" t="s">
        <v>7871</v>
      </c>
      <c r="O1742" s="3"/>
      <c r="P1742" s="1" t="s">
        <v>408</v>
      </c>
      <c r="Q1742" s="1">
        <v>2000.0</v>
      </c>
      <c r="R1742" s="1" t="s">
        <v>173</v>
      </c>
      <c r="S1742" s="1" t="s">
        <v>31</v>
      </c>
      <c r="T1742" s="1" t="s">
        <v>7876</v>
      </c>
    </row>
    <row r="1743">
      <c r="A1743" s="1" t="s">
        <v>7877</v>
      </c>
      <c r="B1743" s="1" t="s">
        <v>87</v>
      </c>
      <c r="C1743" s="2" t="str">
        <f t="shared" si="1"/>
        <v/>
      </c>
      <c r="D1743" s="1" t="s">
        <v>7878</v>
      </c>
      <c r="E1743" s="1" t="s">
        <v>89</v>
      </c>
      <c r="F1743" s="3"/>
      <c r="G1743" s="1" t="s">
        <v>7879</v>
      </c>
      <c r="H1743" s="1" t="s">
        <v>7869</v>
      </c>
      <c r="I1743" s="1" t="s">
        <v>7837</v>
      </c>
      <c r="J1743" s="1">
        <v>1946.0</v>
      </c>
      <c r="K1743" s="1" t="s">
        <v>7870</v>
      </c>
      <c r="L1743" s="1">
        <v>2000.0</v>
      </c>
      <c r="M1743" s="1" t="s">
        <v>27</v>
      </c>
      <c r="N1743" s="1" t="s">
        <v>7871</v>
      </c>
      <c r="O1743" s="3"/>
      <c r="P1743" s="1" t="s">
        <v>408</v>
      </c>
      <c r="Q1743" s="1">
        <v>2000.0</v>
      </c>
      <c r="R1743" s="1" t="s">
        <v>173</v>
      </c>
      <c r="S1743" s="1" t="s">
        <v>31</v>
      </c>
      <c r="T1743" s="1" t="s">
        <v>7880</v>
      </c>
    </row>
    <row r="1744">
      <c r="A1744" s="1" t="s">
        <v>7881</v>
      </c>
      <c r="B1744" s="1" t="s">
        <v>393</v>
      </c>
      <c r="C1744" s="2">
        <f t="shared" si="1"/>
        <v>1</v>
      </c>
      <c r="D1744" s="1" t="s">
        <v>7882</v>
      </c>
      <c r="E1744" s="1" t="s">
        <v>395</v>
      </c>
      <c r="F1744" s="3"/>
      <c r="G1744" s="1" t="s">
        <v>7883</v>
      </c>
      <c r="H1744" s="1" t="s">
        <v>7884</v>
      </c>
      <c r="I1744" s="1" t="s">
        <v>7885</v>
      </c>
      <c r="J1744" s="1">
        <v>1954.0</v>
      </c>
      <c r="K1744" s="1" t="s">
        <v>7886</v>
      </c>
      <c r="L1744" s="1">
        <v>1996.0</v>
      </c>
      <c r="M1744" s="1" t="s">
        <v>27</v>
      </c>
      <c r="N1744" s="1" t="s">
        <v>120</v>
      </c>
      <c r="O1744" s="3"/>
      <c r="P1744" s="3"/>
      <c r="Q1744" s="3"/>
      <c r="R1744" s="1" t="s">
        <v>30</v>
      </c>
      <c r="S1744" s="1" t="s">
        <v>31</v>
      </c>
      <c r="T1744" s="1" t="s">
        <v>7887</v>
      </c>
    </row>
    <row r="1745">
      <c r="A1745" s="3"/>
      <c r="B1745" s="1" t="s">
        <v>123</v>
      </c>
      <c r="C1745" s="2" t="str">
        <f t="shared" si="1"/>
        <v/>
      </c>
      <c r="D1745" s="3"/>
      <c r="E1745" s="1" t="s">
        <v>124</v>
      </c>
      <c r="F1745" s="3"/>
      <c r="G1745" s="1" t="s">
        <v>7888</v>
      </c>
      <c r="H1745" s="1" t="s">
        <v>7884</v>
      </c>
      <c r="I1745" s="1" t="s">
        <v>7885</v>
      </c>
      <c r="J1745" s="1">
        <v>1954.0</v>
      </c>
      <c r="K1745" s="1" t="s">
        <v>7886</v>
      </c>
      <c r="L1745" s="1">
        <v>1996.0</v>
      </c>
      <c r="M1745" s="1" t="s">
        <v>27</v>
      </c>
      <c r="N1745" s="1" t="s">
        <v>120</v>
      </c>
      <c r="O1745" s="3"/>
      <c r="P1745" s="3"/>
      <c r="Q1745" s="3"/>
      <c r="R1745" s="1" t="s">
        <v>30</v>
      </c>
      <c r="S1745" s="1" t="s">
        <v>31</v>
      </c>
      <c r="T1745" s="1" t="s">
        <v>7889</v>
      </c>
    </row>
    <row r="1746">
      <c r="A1746" s="1" t="s">
        <v>7890</v>
      </c>
      <c r="B1746" s="1" t="s">
        <v>20</v>
      </c>
      <c r="C1746" s="2" t="str">
        <f t="shared" si="1"/>
        <v/>
      </c>
      <c r="D1746" s="1" t="s">
        <v>7891</v>
      </c>
      <c r="E1746" s="1" t="s">
        <v>22</v>
      </c>
      <c r="F1746" s="3"/>
      <c r="G1746" s="1" t="s">
        <v>7892</v>
      </c>
      <c r="H1746" s="1" t="s">
        <v>7884</v>
      </c>
      <c r="I1746" s="1" t="s">
        <v>7885</v>
      </c>
      <c r="J1746" s="1">
        <v>1954.0</v>
      </c>
      <c r="K1746" s="1" t="s">
        <v>7886</v>
      </c>
      <c r="L1746" s="1">
        <v>1996.0</v>
      </c>
      <c r="M1746" s="1" t="s">
        <v>27</v>
      </c>
      <c r="N1746" s="1" t="s">
        <v>120</v>
      </c>
      <c r="O1746" s="3"/>
      <c r="P1746" s="3"/>
      <c r="Q1746" s="3"/>
      <c r="R1746" s="1" t="s">
        <v>30</v>
      </c>
      <c r="S1746" s="1" t="s">
        <v>31</v>
      </c>
      <c r="T1746" s="1" t="s">
        <v>7893</v>
      </c>
    </row>
    <row r="1747">
      <c r="A1747" s="1" t="s">
        <v>7894</v>
      </c>
      <c r="B1747" s="1" t="s">
        <v>517</v>
      </c>
      <c r="C1747" s="2" t="str">
        <f t="shared" si="1"/>
        <v/>
      </c>
      <c r="D1747" s="1" t="s">
        <v>7895</v>
      </c>
      <c r="E1747" s="1" t="s">
        <v>519</v>
      </c>
      <c r="F1747" s="3"/>
      <c r="G1747" s="1" t="s">
        <v>7896</v>
      </c>
      <c r="H1747" s="1" t="s">
        <v>7884</v>
      </c>
      <c r="I1747" s="1" t="s">
        <v>7885</v>
      </c>
      <c r="J1747" s="1">
        <v>1954.0</v>
      </c>
      <c r="K1747" s="1" t="s">
        <v>7886</v>
      </c>
      <c r="L1747" s="1">
        <v>1996.0</v>
      </c>
      <c r="M1747" s="1" t="s">
        <v>27</v>
      </c>
      <c r="N1747" s="1" t="s">
        <v>120</v>
      </c>
      <c r="O1747" s="3"/>
      <c r="P1747" s="3"/>
      <c r="Q1747" s="3"/>
      <c r="R1747" s="1" t="s">
        <v>30</v>
      </c>
      <c r="S1747" s="1" t="s">
        <v>31</v>
      </c>
      <c r="T1747" s="1" t="s">
        <v>7897</v>
      </c>
    </row>
    <row r="1748">
      <c r="A1748" s="1" t="s">
        <v>7898</v>
      </c>
      <c r="B1748" s="1" t="s">
        <v>49</v>
      </c>
      <c r="C1748" s="2" t="str">
        <f t="shared" si="1"/>
        <v/>
      </c>
      <c r="D1748" s="1" t="s">
        <v>7899</v>
      </c>
      <c r="E1748" s="1" t="s">
        <v>51</v>
      </c>
      <c r="F1748" s="3"/>
      <c r="G1748" s="1" t="s">
        <v>7900</v>
      </c>
      <c r="H1748" s="1" t="s">
        <v>7884</v>
      </c>
      <c r="I1748" s="1" t="s">
        <v>7885</v>
      </c>
      <c r="J1748" s="1">
        <v>1954.0</v>
      </c>
      <c r="K1748" s="1" t="s">
        <v>7886</v>
      </c>
      <c r="L1748" s="1">
        <v>1996.0</v>
      </c>
      <c r="M1748" s="1" t="s">
        <v>27</v>
      </c>
      <c r="N1748" s="1" t="s">
        <v>120</v>
      </c>
      <c r="O1748" s="3"/>
      <c r="P1748" s="3"/>
      <c r="Q1748" s="3"/>
      <c r="R1748" s="1" t="s">
        <v>30</v>
      </c>
      <c r="S1748" s="1" t="s">
        <v>31</v>
      </c>
      <c r="T1748" s="1" t="s">
        <v>7901</v>
      </c>
    </row>
    <row r="1749">
      <c r="A1749" s="1" t="s">
        <v>7902</v>
      </c>
      <c r="B1749" s="1" t="s">
        <v>49</v>
      </c>
      <c r="C1749" s="2" t="str">
        <f t="shared" si="1"/>
        <v/>
      </c>
      <c r="D1749" s="1" t="s">
        <v>7903</v>
      </c>
      <c r="E1749" s="1" t="s">
        <v>51</v>
      </c>
      <c r="F1749" s="3"/>
      <c r="G1749" s="1" t="s">
        <v>7904</v>
      </c>
      <c r="H1749" s="1" t="s">
        <v>7884</v>
      </c>
      <c r="I1749" s="1" t="s">
        <v>7885</v>
      </c>
      <c r="J1749" s="1">
        <v>1954.0</v>
      </c>
      <c r="K1749" s="1" t="s">
        <v>7886</v>
      </c>
      <c r="L1749" s="1">
        <v>1996.0</v>
      </c>
      <c r="M1749" s="1" t="s">
        <v>27</v>
      </c>
      <c r="N1749" s="1" t="s">
        <v>120</v>
      </c>
      <c r="O1749" s="3"/>
      <c r="P1749" s="3"/>
      <c r="Q1749" s="3"/>
      <c r="R1749" s="1" t="s">
        <v>30</v>
      </c>
      <c r="S1749" s="1" t="s">
        <v>31</v>
      </c>
      <c r="T1749" s="1" t="s">
        <v>7905</v>
      </c>
    </row>
    <row r="1750">
      <c r="A1750" s="1" t="s">
        <v>7906</v>
      </c>
      <c r="B1750" s="1" t="s">
        <v>139</v>
      </c>
      <c r="C1750" s="2" t="str">
        <f t="shared" si="1"/>
        <v/>
      </c>
      <c r="D1750" s="1" t="s">
        <v>7907</v>
      </c>
      <c r="E1750" s="1" t="s">
        <v>141</v>
      </c>
      <c r="F1750" s="3"/>
      <c r="G1750" s="1" t="s">
        <v>7908</v>
      </c>
      <c r="H1750" s="1" t="s">
        <v>7884</v>
      </c>
      <c r="I1750" s="1" t="s">
        <v>7885</v>
      </c>
      <c r="J1750" s="1">
        <v>1954.0</v>
      </c>
      <c r="K1750" s="1" t="s">
        <v>7886</v>
      </c>
      <c r="L1750" s="1">
        <v>1996.0</v>
      </c>
      <c r="M1750" s="1" t="s">
        <v>27</v>
      </c>
      <c r="N1750" s="1" t="s">
        <v>120</v>
      </c>
      <c r="O1750" s="3"/>
      <c r="P1750" s="3"/>
      <c r="Q1750" s="3"/>
      <c r="R1750" s="1" t="s">
        <v>30</v>
      </c>
      <c r="S1750" s="1" t="s">
        <v>31</v>
      </c>
      <c r="T1750" s="1" t="s">
        <v>7909</v>
      </c>
    </row>
    <row r="1751">
      <c r="A1751" s="1" t="s">
        <v>7910</v>
      </c>
      <c r="B1751" s="1" t="s">
        <v>189</v>
      </c>
      <c r="C1751" s="2" t="str">
        <f t="shared" si="1"/>
        <v/>
      </c>
      <c r="D1751" s="1" t="s">
        <v>7911</v>
      </c>
      <c r="E1751" s="1" t="s">
        <v>191</v>
      </c>
      <c r="F1751" s="3"/>
      <c r="G1751" s="1" t="s">
        <v>7912</v>
      </c>
      <c r="H1751" s="1" t="s">
        <v>7884</v>
      </c>
      <c r="I1751" s="1" t="s">
        <v>7885</v>
      </c>
      <c r="J1751" s="1">
        <v>1954.0</v>
      </c>
      <c r="K1751" s="1" t="s">
        <v>7886</v>
      </c>
      <c r="L1751" s="1">
        <v>1996.0</v>
      </c>
      <c r="M1751" s="1" t="s">
        <v>27</v>
      </c>
      <c r="N1751" s="1" t="s">
        <v>120</v>
      </c>
      <c r="O1751" s="3"/>
      <c r="P1751" s="3"/>
      <c r="Q1751" s="3"/>
      <c r="R1751" s="1" t="s">
        <v>30</v>
      </c>
      <c r="S1751" s="1" t="s">
        <v>31</v>
      </c>
      <c r="T1751" s="1" t="s">
        <v>7913</v>
      </c>
    </row>
    <row r="1752">
      <c r="A1752" s="1" t="s">
        <v>7914</v>
      </c>
      <c r="B1752" s="1" t="s">
        <v>189</v>
      </c>
      <c r="C1752" s="2" t="str">
        <f t="shared" si="1"/>
        <v/>
      </c>
      <c r="D1752" s="1" t="s">
        <v>7915</v>
      </c>
      <c r="E1752" s="1" t="s">
        <v>191</v>
      </c>
      <c r="F1752" s="3"/>
      <c r="G1752" s="1" t="s">
        <v>7916</v>
      </c>
      <c r="H1752" s="1" t="s">
        <v>7884</v>
      </c>
      <c r="I1752" s="1" t="s">
        <v>7885</v>
      </c>
      <c r="J1752" s="1">
        <v>1954.0</v>
      </c>
      <c r="K1752" s="1" t="s">
        <v>7886</v>
      </c>
      <c r="L1752" s="1">
        <v>1996.0</v>
      </c>
      <c r="M1752" s="1" t="s">
        <v>27</v>
      </c>
      <c r="N1752" s="1" t="s">
        <v>120</v>
      </c>
      <c r="O1752" s="3"/>
      <c r="P1752" s="3"/>
      <c r="Q1752" s="3"/>
      <c r="R1752" s="1" t="s">
        <v>30</v>
      </c>
      <c r="S1752" s="1" t="s">
        <v>31</v>
      </c>
      <c r="T1752" s="1" t="s">
        <v>7917</v>
      </c>
    </row>
    <row r="1753">
      <c r="A1753" s="1" t="s">
        <v>7918</v>
      </c>
      <c r="B1753" s="1" t="s">
        <v>49</v>
      </c>
      <c r="C1753" s="2" t="str">
        <f t="shared" si="1"/>
        <v/>
      </c>
      <c r="D1753" s="1" t="s">
        <v>7919</v>
      </c>
      <c r="E1753" s="1" t="s">
        <v>51</v>
      </c>
      <c r="F1753" s="3"/>
      <c r="G1753" s="1" t="s">
        <v>7920</v>
      </c>
      <c r="H1753" s="1" t="s">
        <v>7921</v>
      </c>
      <c r="I1753" s="1" t="s">
        <v>7885</v>
      </c>
      <c r="J1753" s="1">
        <v>1954.0</v>
      </c>
      <c r="K1753" s="1" t="s">
        <v>7922</v>
      </c>
      <c r="L1753" s="1">
        <v>1998.0</v>
      </c>
      <c r="M1753" s="1" t="s">
        <v>27</v>
      </c>
      <c r="N1753" s="1" t="s">
        <v>120</v>
      </c>
      <c r="O1753" s="3"/>
      <c r="P1753" s="3"/>
      <c r="Q1753" s="3"/>
      <c r="R1753" s="1" t="s">
        <v>30</v>
      </c>
      <c r="S1753" s="1" t="s">
        <v>31</v>
      </c>
      <c r="T1753" s="1" t="s">
        <v>7923</v>
      </c>
    </row>
    <row r="1754">
      <c r="A1754" s="1" t="s">
        <v>7924</v>
      </c>
      <c r="B1754" s="1" t="s">
        <v>49</v>
      </c>
      <c r="C1754" s="2">
        <f t="shared" si="1"/>
        <v>1</v>
      </c>
      <c r="D1754" s="1" t="s">
        <v>7925</v>
      </c>
      <c r="E1754" s="1" t="s">
        <v>51</v>
      </c>
      <c r="F1754" s="3"/>
      <c r="G1754" s="1" t="s">
        <v>7926</v>
      </c>
      <c r="H1754" s="1" t="s">
        <v>7927</v>
      </c>
      <c r="I1754" s="1" t="s">
        <v>7928</v>
      </c>
      <c r="J1754" s="1">
        <v>1923.0</v>
      </c>
      <c r="K1754" s="1" t="s">
        <v>7929</v>
      </c>
      <c r="L1754" s="1">
        <v>2002.0</v>
      </c>
      <c r="M1754" s="1" t="s">
        <v>27</v>
      </c>
      <c r="N1754" s="1" t="s">
        <v>28</v>
      </c>
      <c r="O1754" s="3"/>
      <c r="P1754" s="1" t="s">
        <v>408</v>
      </c>
      <c r="Q1754" s="1">
        <v>2002.0</v>
      </c>
      <c r="R1754" s="1" t="s">
        <v>173</v>
      </c>
      <c r="S1754" s="1" t="s">
        <v>31</v>
      </c>
      <c r="T1754" s="1" t="s">
        <v>7930</v>
      </c>
    </row>
    <row r="1755">
      <c r="A1755" s="1" t="s">
        <v>346</v>
      </c>
      <c r="B1755" s="1" t="s">
        <v>20</v>
      </c>
      <c r="C1755" s="2" t="str">
        <f t="shared" si="1"/>
        <v/>
      </c>
      <c r="D1755" s="1" t="s">
        <v>346</v>
      </c>
      <c r="E1755" s="1" t="s">
        <v>22</v>
      </c>
      <c r="F1755" s="3"/>
      <c r="G1755" s="1" t="s">
        <v>7931</v>
      </c>
      <c r="H1755" s="1" t="s">
        <v>7932</v>
      </c>
      <c r="I1755" s="1" t="s">
        <v>7928</v>
      </c>
      <c r="J1755" s="1">
        <v>1923.0</v>
      </c>
      <c r="K1755" s="1" t="s">
        <v>7933</v>
      </c>
      <c r="L1755" s="1">
        <v>1999.0</v>
      </c>
      <c r="M1755" s="1" t="s">
        <v>27</v>
      </c>
      <c r="N1755" s="1" t="s">
        <v>120</v>
      </c>
      <c r="O1755" s="3"/>
      <c r="P1755" s="1" t="s">
        <v>408</v>
      </c>
      <c r="Q1755" s="1">
        <v>1999.0</v>
      </c>
      <c r="R1755" s="1" t="s">
        <v>173</v>
      </c>
      <c r="S1755" s="1" t="s">
        <v>31</v>
      </c>
      <c r="T1755" s="1" t="s">
        <v>7934</v>
      </c>
    </row>
    <row r="1756">
      <c r="A1756" s="1" t="s">
        <v>7935</v>
      </c>
      <c r="B1756" s="1" t="s">
        <v>20</v>
      </c>
      <c r="C1756" s="2" t="str">
        <f t="shared" si="1"/>
        <v/>
      </c>
      <c r="D1756" s="1" t="s">
        <v>7936</v>
      </c>
      <c r="E1756" s="1" t="s">
        <v>22</v>
      </c>
      <c r="F1756" s="3"/>
      <c r="G1756" s="1" t="s">
        <v>7937</v>
      </c>
      <c r="H1756" s="1" t="s">
        <v>7932</v>
      </c>
      <c r="I1756" s="1" t="s">
        <v>7928</v>
      </c>
      <c r="J1756" s="1">
        <v>1923.0</v>
      </c>
      <c r="K1756" s="1" t="s">
        <v>7933</v>
      </c>
      <c r="L1756" s="1">
        <v>1999.0</v>
      </c>
      <c r="M1756" s="1" t="s">
        <v>27</v>
      </c>
      <c r="N1756" s="1" t="s">
        <v>120</v>
      </c>
      <c r="O1756" s="3"/>
      <c r="P1756" s="1" t="s">
        <v>408</v>
      </c>
      <c r="Q1756" s="1">
        <v>1999.0</v>
      </c>
      <c r="R1756" s="1" t="s">
        <v>173</v>
      </c>
      <c r="S1756" s="1" t="s">
        <v>31</v>
      </c>
      <c r="T1756" s="1" t="s">
        <v>7938</v>
      </c>
    </row>
    <row r="1757">
      <c r="A1757" s="1" t="s">
        <v>7939</v>
      </c>
      <c r="B1757" s="1" t="s">
        <v>87</v>
      </c>
      <c r="C1757" s="2" t="str">
        <f t="shared" si="1"/>
        <v/>
      </c>
      <c r="D1757" s="1" t="s">
        <v>7940</v>
      </c>
      <c r="E1757" s="1" t="s">
        <v>89</v>
      </c>
      <c r="F1757" s="3"/>
      <c r="G1757" s="1" t="s">
        <v>7941</v>
      </c>
      <c r="H1757" s="1" t="s">
        <v>7932</v>
      </c>
      <c r="I1757" s="1" t="s">
        <v>7928</v>
      </c>
      <c r="J1757" s="1">
        <v>1923.0</v>
      </c>
      <c r="K1757" s="1" t="s">
        <v>7933</v>
      </c>
      <c r="L1757" s="1">
        <v>1999.0</v>
      </c>
      <c r="M1757" s="1" t="s">
        <v>27</v>
      </c>
      <c r="N1757" s="1" t="s">
        <v>120</v>
      </c>
      <c r="O1757" s="3"/>
      <c r="P1757" s="1" t="s">
        <v>408</v>
      </c>
      <c r="Q1757" s="1">
        <v>1999.0</v>
      </c>
      <c r="R1757" s="1" t="s">
        <v>173</v>
      </c>
      <c r="S1757" s="1" t="s">
        <v>31</v>
      </c>
      <c r="T1757" s="1" t="s">
        <v>7942</v>
      </c>
    </row>
    <row r="1758">
      <c r="A1758" s="1" t="s">
        <v>7943</v>
      </c>
      <c r="B1758" s="1" t="s">
        <v>20</v>
      </c>
      <c r="C1758" s="2" t="str">
        <f t="shared" si="1"/>
        <v/>
      </c>
      <c r="D1758" s="1" t="s">
        <v>7944</v>
      </c>
      <c r="E1758" s="1" t="s">
        <v>22</v>
      </c>
      <c r="F1758" s="3"/>
      <c r="G1758" s="1" t="s">
        <v>7945</v>
      </c>
      <c r="H1758" s="1" t="s">
        <v>7932</v>
      </c>
      <c r="I1758" s="1" t="s">
        <v>7928</v>
      </c>
      <c r="J1758" s="1">
        <v>1923.0</v>
      </c>
      <c r="K1758" s="1" t="s">
        <v>7933</v>
      </c>
      <c r="L1758" s="1">
        <v>1999.0</v>
      </c>
      <c r="M1758" s="1" t="s">
        <v>27</v>
      </c>
      <c r="N1758" s="1" t="s">
        <v>120</v>
      </c>
      <c r="O1758" s="3"/>
      <c r="P1758" s="1" t="s">
        <v>408</v>
      </c>
      <c r="Q1758" s="1">
        <v>1999.0</v>
      </c>
      <c r="R1758" s="1" t="s">
        <v>173</v>
      </c>
      <c r="S1758" s="1" t="s">
        <v>31</v>
      </c>
      <c r="T1758" s="1" t="s">
        <v>7946</v>
      </c>
    </row>
    <row r="1759">
      <c r="A1759" s="1" t="s">
        <v>7947</v>
      </c>
      <c r="B1759" s="1" t="s">
        <v>139</v>
      </c>
      <c r="C1759" s="2" t="str">
        <f t="shared" si="1"/>
        <v/>
      </c>
      <c r="D1759" s="1" t="s">
        <v>7948</v>
      </c>
      <c r="E1759" s="1" t="s">
        <v>141</v>
      </c>
      <c r="F1759" s="3"/>
      <c r="G1759" s="1" t="s">
        <v>7949</v>
      </c>
      <c r="H1759" s="1" t="s">
        <v>7932</v>
      </c>
      <c r="I1759" s="1" t="s">
        <v>7928</v>
      </c>
      <c r="J1759" s="1">
        <v>1923.0</v>
      </c>
      <c r="K1759" s="1" t="s">
        <v>7933</v>
      </c>
      <c r="L1759" s="1">
        <v>1999.0</v>
      </c>
      <c r="M1759" s="1" t="s">
        <v>27</v>
      </c>
      <c r="N1759" s="1" t="s">
        <v>120</v>
      </c>
      <c r="O1759" s="3"/>
      <c r="P1759" s="1" t="s">
        <v>408</v>
      </c>
      <c r="Q1759" s="1">
        <v>1999.0</v>
      </c>
      <c r="R1759" s="1" t="s">
        <v>173</v>
      </c>
      <c r="S1759" s="1" t="s">
        <v>31</v>
      </c>
      <c r="T1759" s="1" t="s">
        <v>7950</v>
      </c>
    </row>
    <row r="1760">
      <c r="A1760" s="1" t="s">
        <v>7951</v>
      </c>
      <c r="B1760" s="1" t="s">
        <v>49</v>
      </c>
      <c r="C1760" s="2" t="str">
        <f t="shared" si="1"/>
        <v/>
      </c>
      <c r="D1760" s="1" t="s">
        <v>7952</v>
      </c>
      <c r="E1760" s="1" t="s">
        <v>51</v>
      </c>
      <c r="F1760" s="3"/>
      <c r="G1760" s="1" t="s">
        <v>7953</v>
      </c>
      <c r="H1760" s="1" t="s">
        <v>7954</v>
      </c>
      <c r="I1760" s="1" t="s">
        <v>7928</v>
      </c>
      <c r="J1760" s="1">
        <v>1923.0</v>
      </c>
      <c r="K1760" s="1" t="s">
        <v>7955</v>
      </c>
      <c r="L1760" s="1">
        <v>2001.0</v>
      </c>
      <c r="M1760" s="1" t="s">
        <v>27</v>
      </c>
      <c r="N1760" s="1" t="s">
        <v>28</v>
      </c>
      <c r="O1760" s="3"/>
      <c r="P1760" s="1" t="s">
        <v>408</v>
      </c>
      <c r="Q1760" s="1">
        <v>2001.0</v>
      </c>
      <c r="R1760" s="1" t="s">
        <v>173</v>
      </c>
      <c r="S1760" s="1" t="s">
        <v>31</v>
      </c>
      <c r="T1760" s="1" t="s">
        <v>7956</v>
      </c>
    </row>
    <row r="1761">
      <c r="A1761" s="1" t="s">
        <v>7957</v>
      </c>
      <c r="B1761" s="1" t="s">
        <v>49</v>
      </c>
      <c r="C1761" s="2" t="str">
        <f t="shared" si="1"/>
        <v/>
      </c>
      <c r="D1761" s="1" t="s">
        <v>7958</v>
      </c>
      <c r="E1761" s="1" t="s">
        <v>51</v>
      </c>
      <c r="F1761" s="3"/>
      <c r="G1761" s="1" t="s">
        <v>7959</v>
      </c>
      <c r="H1761" s="1" t="s">
        <v>7954</v>
      </c>
      <c r="I1761" s="1" t="s">
        <v>7928</v>
      </c>
      <c r="J1761" s="1">
        <v>1923.0</v>
      </c>
      <c r="K1761" s="1" t="s">
        <v>7955</v>
      </c>
      <c r="L1761" s="1">
        <v>2001.0</v>
      </c>
      <c r="M1761" s="1" t="s">
        <v>27</v>
      </c>
      <c r="N1761" s="1" t="s">
        <v>28</v>
      </c>
      <c r="O1761" s="3"/>
      <c r="P1761" s="1" t="s">
        <v>408</v>
      </c>
      <c r="Q1761" s="1">
        <v>2001.0</v>
      </c>
      <c r="R1761" s="1" t="s">
        <v>173</v>
      </c>
      <c r="S1761" s="1" t="s">
        <v>31</v>
      </c>
      <c r="T1761" s="1" t="s">
        <v>7960</v>
      </c>
    </row>
    <row r="1762">
      <c r="A1762" s="1" t="s">
        <v>7961</v>
      </c>
      <c r="B1762" s="1" t="s">
        <v>49</v>
      </c>
      <c r="C1762" s="2">
        <f t="shared" si="1"/>
        <v>1</v>
      </c>
      <c r="D1762" s="1" t="s">
        <v>7962</v>
      </c>
      <c r="E1762" s="1" t="s">
        <v>51</v>
      </c>
      <c r="F1762" s="3"/>
      <c r="G1762" s="1" t="s">
        <v>7963</v>
      </c>
      <c r="H1762" s="1" t="s">
        <v>7964</v>
      </c>
      <c r="I1762" s="1" t="s">
        <v>7965</v>
      </c>
      <c r="J1762" s="3"/>
      <c r="K1762" s="1" t="s">
        <v>7966</v>
      </c>
      <c r="L1762" s="1">
        <v>2002.0</v>
      </c>
      <c r="M1762" s="1" t="s">
        <v>27</v>
      </c>
      <c r="N1762" s="1" t="s">
        <v>28</v>
      </c>
      <c r="O1762" s="3"/>
      <c r="P1762" s="1" t="s">
        <v>640</v>
      </c>
      <c r="Q1762" s="1">
        <v>2002.0</v>
      </c>
      <c r="R1762" s="1" t="s">
        <v>173</v>
      </c>
      <c r="S1762" s="1" t="s">
        <v>31</v>
      </c>
      <c r="T1762" s="1" t="s">
        <v>7967</v>
      </c>
    </row>
    <row r="1763">
      <c r="A1763" s="1" t="s">
        <v>7968</v>
      </c>
      <c r="B1763" s="1" t="s">
        <v>49</v>
      </c>
      <c r="C1763" s="2" t="str">
        <f t="shared" si="1"/>
        <v/>
      </c>
      <c r="D1763" s="1" t="s">
        <v>7969</v>
      </c>
      <c r="E1763" s="1" t="s">
        <v>51</v>
      </c>
      <c r="F1763" s="3"/>
      <c r="G1763" s="1" t="s">
        <v>7970</v>
      </c>
      <c r="H1763" s="1" t="s">
        <v>7964</v>
      </c>
      <c r="I1763" s="1" t="s">
        <v>7965</v>
      </c>
      <c r="J1763" s="3"/>
      <c r="K1763" s="1" t="s">
        <v>7966</v>
      </c>
      <c r="L1763" s="1">
        <v>2002.0</v>
      </c>
      <c r="M1763" s="1" t="s">
        <v>27</v>
      </c>
      <c r="N1763" s="1" t="s">
        <v>28</v>
      </c>
      <c r="O1763" s="3"/>
      <c r="P1763" s="1" t="s">
        <v>640</v>
      </c>
      <c r="Q1763" s="1">
        <v>2002.0</v>
      </c>
      <c r="R1763" s="1" t="s">
        <v>173</v>
      </c>
      <c r="S1763" s="1" t="s">
        <v>31</v>
      </c>
      <c r="T1763" s="1" t="s">
        <v>7971</v>
      </c>
    </row>
    <row r="1764">
      <c r="A1764" s="1" t="s">
        <v>7972</v>
      </c>
      <c r="B1764" s="1" t="s">
        <v>49</v>
      </c>
      <c r="C1764" s="2" t="str">
        <f t="shared" si="1"/>
        <v/>
      </c>
      <c r="D1764" s="1" t="s">
        <v>7973</v>
      </c>
      <c r="E1764" s="1" t="s">
        <v>51</v>
      </c>
      <c r="F1764" s="3"/>
      <c r="G1764" s="1" t="s">
        <v>7974</v>
      </c>
      <c r="H1764" s="1" t="s">
        <v>7964</v>
      </c>
      <c r="I1764" s="1" t="s">
        <v>7965</v>
      </c>
      <c r="J1764" s="3"/>
      <c r="K1764" s="1" t="s">
        <v>7966</v>
      </c>
      <c r="L1764" s="1">
        <v>2002.0</v>
      </c>
      <c r="M1764" s="1" t="s">
        <v>27</v>
      </c>
      <c r="N1764" s="1" t="s">
        <v>28</v>
      </c>
      <c r="O1764" s="3"/>
      <c r="P1764" s="1" t="s">
        <v>640</v>
      </c>
      <c r="Q1764" s="1">
        <v>2002.0</v>
      </c>
      <c r="R1764" s="1" t="s">
        <v>173</v>
      </c>
      <c r="S1764" s="1" t="s">
        <v>31</v>
      </c>
      <c r="T1764" s="1" t="s">
        <v>7975</v>
      </c>
    </row>
    <row r="1765">
      <c r="A1765" s="1" t="s">
        <v>7976</v>
      </c>
      <c r="B1765" s="1" t="s">
        <v>87</v>
      </c>
      <c r="C1765" s="2">
        <f t="shared" si="1"/>
        <v>1</v>
      </c>
      <c r="D1765" s="1" t="s">
        <v>7977</v>
      </c>
      <c r="E1765" s="1" t="s">
        <v>89</v>
      </c>
      <c r="F1765" s="3"/>
      <c r="G1765" s="1" t="s">
        <v>7978</v>
      </c>
      <c r="H1765" s="1" t="s">
        <v>7979</v>
      </c>
      <c r="I1765" s="1" t="s">
        <v>7980</v>
      </c>
      <c r="J1765" s="1">
        <v>1932.0</v>
      </c>
      <c r="K1765" s="1" t="s">
        <v>7981</v>
      </c>
      <c r="L1765" s="1">
        <v>2001.0</v>
      </c>
      <c r="M1765" s="1" t="s">
        <v>27</v>
      </c>
      <c r="N1765" s="1" t="s">
        <v>28</v>
      </c>
      <c r="O1765" s="3"/>
      <c r="P1765" s="1" t="s">
        <v>7982</v>
      </c>
      <c r="Q1765" s="1">
        <v>2001.0</v>
      </c>
      <c r="R1765" s="1" t="s">
        <v>30</v>
      </c>
      <c r="S1765" s="1" t="s">
        <v>31</v>
      </c>
      <c r="T1765" s="1" t="s">
        <v>7983</v>
      </c>
    </row>
    <row r="1766">
      <c r="A1766" s="1" t="s">
        <v>7984</v>
      </c>
      <c r="B1766" s="1" t="s">
        <v>49</v>
      </c>
      <c r="C1766" s="2" t="str">
        <f t="shared" si="1"/>
        <v/>
      </c>
      <c r="D1766" s="1" t="s">
        <v>7985</v>
      </c>
      <c r="E1766" s="1" t="s">
        <v>51</v>
      </c>
      <c r="F1766" s="3"/>
      <c r="G1766" s="1" t="s">
        <v>7986</v>
      </c>
      <c r="H1766" s="1" t="s">
        <v>7979</v>
      </c>
      <c r="I1766" s="1" t="s">
        <v>7980</v>
      </c>
      <c r="J1766" s="1">
        <v>1932.0</v>
      </c>
      <c r="K1766" s="1" t="s">
        <v>7981</v>
      </c>
      <c r="L1766" s="1">
        <v>2001.0</v>
      </c>
      <c r="M1766" s="1" t="s">
        <v>27</v>
      </c>
      <c r="N1766" s="1" t="s">
        <v>28</v>
      </c>
      <c r="O1766" s="3"/>
      <c r="P1766" s="1" t="s">
        <v>7982</v>
      </c>
      <c r="Q1766" s="1">
        <v>2001.0</v>
      </c>
      <c r="R1766" s="1" t="s">
        <v>30</v>
      </c>
      <c r="S1766" s="1" t="s">
        <v>31</v>
      </c>
      <c r="T1766" s="1" t="s">
        <v>7987</v>
      </c>
    </row>
    <row r="1767">
      <c r="A1767" s="1" t="s">
        <v>7988</v>
      </c>
      <c r="B1767" s="1" t="s">
        <v>49</v>
      </c>
      <c r="C1767" s="2" t="str">
        <f t="shared" si="1"/>
        <v/>
      </c>
      <c r="D1767" s="1" t="s">
        <v>7989</v>
      </c>
      <c r="E1767" s="1" t="s">
        <v>51</v>
      </c>
      <c r="F1767" s="3"/>
      <c r="G1767" s="1" t="s">
        <v>7990</v>
      </c>
      <c r="H1767" s="1" t="s">
        <v>7979</v>
      </c>
      <c r="I1767" s="1" t="s">
        <v>7980</v>
      </c>
      <c r="J1767" s="1">
        <v>1932.0</v>
      </c>
      <c r="K1767" s="1" t="s">
        <v>7981</v>
      </c>
      <c r="L1767" s="1">
        <v>2001.0</v>
      </c>
      <c r="M1767" s="1" t="s">
        <v>27</v>
      </c>
      <c r="N1767" s="1" t="s">
        <v>28</v>
      </c>
      <c r="O1767" s="3"/>
      <c r="P1767" s="1" t="s">
        <v>7982</v>
      </c>
      <c r="Q1767" s="1">
        <v>2001.0</v>
      </c>
      <c r="R1767" s="1" t="s">
        <v>30</v>
      </c>
      <c r="S1767" s="1" t="s">
        <v>31</v>
      </c>
      <c r="T1767" s="1" t="s">
        <v>7991</v>
      </c>
    </row>
    <row r="1768">
      <c r="A1768" s="1" t="s">
        <v>7992</v>
      </c>
      <c r="B1768" s="1" t="s">
        <v>49</v>
      </c>
      <c r="C1768" s="2" t="str">
        <f t="shared" si="1"/>
        <v/>
      </c>
      <c r="D1768" s="1" t="s">
        <v>7993</v>
      </c>
      <c r="E1768" s="1" t="s">
        <v>51</v>
      </c>
      <c r="F1768" s="3"/>
      <c r="G1768" s="1" t="s">
        <v>7994</v>
      </c>
      <c r="H1768" s="1" t="s">
        <v>7995</v>
      </c>
      <c r="I1768" s="1" t="s">
        <v>7980</v>
      </c>
      <c r="J1768" s="1">
        <v>1932.0</v>
      </c>
      <c r="K1768" s="1" t="s">
        <v>7996</v>
      </c>
      <c r="L1768" s="1">
        <v>1996.0</v>
      </c>
      <c r="M1768" s="1" t="s">
        <v>27</v>
      </c>
      <c r="N1768" s="1" t="s">
        <v>120</v>
      </c>
      <c r="O1768" s="3"/>
      <c r="P1768" s="1" t="s">
        <v>7997</v>
      </c>
      <c r="Q1768" s="1">
        <v>2002.0</v>
      </c>
      <c r="R1768" s="1" t="s">
        <v>30</v>
      </c>
      <c r="S1768" s="1" t="s">
        <v>31</v>
      </c>
      <c r="T1768" s="1" t="s">
        <v>7998</v>
      </c>
    </row>
    <row r="1769">
      <c r="A1769" s="1" t="s">
        <v>7999</v>
      </c>
      <c r="B1769" s="1" t="s">
        <v>103</v>
      </c>
      <c r="C1769" s="2" t="str">
        <f t="shared" si="1"/>
        <v/>
      </c>
      <c r="D1769" s="1" t="s">
        <v>8000</v>
      </c>
      <c r="E1769" s="1" t="s">
        <v>105</v>
      </c>
      <c r="F1769" s="3"/>
      <c r="G1769" s="1" t="s">
        <v>8001</v>
      </c>
      <c r="H1769" s="1" t="s">
        <v>7995</v>
      </c>
      <c r="I1769" s="1" t="s">
        <v>7980</v>
      </c>
      <c r="J1769" s="1">
        <v>1932.0</v>
      </c>
      <c r="K1769" s="1" t="s">
        <v>7996</v>
      </c>
      <c r="L1769" s="1">
        <v>1996.0</v>
      </c>
      <c r="M1769" s="1" t="s">
        <v>27</v>
      </c>
      <c r="N1769" s="1" t="s">
        <v>120</v>
      </c>
      <c r="O1769" s="3"/>
      <c r="P1769" s="1" t="s">
        <v>7997</v>
      </c>
      <c r="Q1769" s="1">
        <v>2002.0</v>
      </c>
      <c r="R1769" s="1" t="s">
        <v>30</v>
      </c>
      <c r="S1769" s="1" t="s">
        <v>31</v>
      </c>
      <c r="T1769" s="1" t="s">
        <v>8002</v>
      </c>
    </row>
    <row r="1770">
      <c r="A1770" s="1" t="s">
        <v>8003</v>
      </c>
      <c r="B1770" s="1" t="s">
        <v>49</v>
      </c>
      <c r="C1770" s="2" t="str">
        <f t="shared" si="1"/>
        <v/>
      </c>
      <c r="D1770" s="1" t="s">
        <v>8004</v>
      </c>
      <c r="E1770" s="1" t="s">
        <v>51</v>
      </c>
      <c r="F1770" s="3"/>
      <c r="G1770" s="1" t="s">
        <v>8005</v>
      </c>
      <c r="H1770" s="1" t="s">
        <v>7995</v>
      </c>
      <c r="I1770" s="1" t="s">
        <v>7980</v>
      </c>
      <c r="J1770" s="1">
        <v>1932.0</v>
      </c>
      <c r="K1770" s="1" t="s">
        <v>7996</v>
      </c>
      <c r="L1770" s="1">
        <v>1996.0</v>
      </c>
      <c r="M1770" s="1" t="s">
        <v>27</v>
      </c>
      <c r="N1770" s="1" t="s">
        <v>120</v>
      </c>
      <c r="O1770" s="3"/>
      <c r="P1770" s="1" t="s">
        <v>7997</v>
      </c>
      <c r="Q1770" s="1">
        <v>2002.0</v>
      </c>
      <c r="R1770" s="1" t="s">
        <v>30</v>
      </c>
      <c r="S1770" s="1" t="s">
        <v>31</v>
      </c>
      <c r="T1770" s="1" t="s">
        <v>8006</v>
      </c>
    </row>
    <row r="1771">
      <c r="A1771" s="1" t="s">
        <v>8007</v>
      </c>
      <c r="B1771" s="1" t="s">
        <v>20</v>
      </c>
      <c r="C1771" s="2" t="str">
        <f t="shared" si="1"/>
        <v/>
      </c>
      <c r="D1771" s="1" t="s">
        <v>8008</v>
      </c>
      <c r="E1771" s="1" t="s">
        <v>22</v>
      </c>
      <c r="F1771" s="3"/>
      <c r="G1771" s="1" t="s">
        <v>8009</v>
      </c>
      <c r="H1771" s="1" t="s">
        <v>8010</v>
      </c>
      <c r="I1771" s="1" t="s">
        <v>7980</v>
      </c>
      <c r="J1771" s="1">
        <v>1932.0</v>
      </c>
      <c r="K1771" s="1" t="s">
        <v>8011</v>
      </c>
      <c r="L1771" s="1">
        <v>1999.0</v>
      </c>
      <c r="M1771" s="1" t="s">
        <v>27</v>
      </c>
      <c r="N1771" s="1" t="s">
        <v>379</v>
      </c>
      <c r="O1771" s="3"/>
      <c r="P1771" s="1" t="s">
        <v>8012</v>
      </c>
      <c r="Q1771" s="1">
        <v>2002.0</v>
      </c>
      <c r="R1771" s="1" t="s">
        <v>30</v>
      </c>
      <c r="S1771" s="1" t="s">
        <v>31</v>
      </c>
      <c r="T1771" s="1" t="s">
        <v>8013</v>
      </c>
    </row>
    <row r="1772">
      <c r="A1772" s="1" t="s">
        <v>8014</v>
      </c>
      <c r="B1772" s="1" t="s">
        <v>49</v>
      </c>
      <c r="C1772" s="2" t="str">
        <f t="shared" si="1"/>
        <v/>
      </c>
      <c r="D1772" s="1" t="s">
        <v>8015</v>
      </c>
      <c r="E1772" s="1" t="s">
        <v>51</v>
      </c>
      <c r="F1772" s="3"/>
      <c r="G1772" s="1" t="s">
        <v>8016</v>
      </c>
      <c r="H1772" s="1" t="s">
        <v>8010</v>
      </c>
      <c r="I1772" s="1" t="s">
        <v>7980</v>
      </c>
      <c r="J1772" s="1">
        <v>1932.0</v>
      </c>
      <c r="K1772" s="1" t="s">
        <v>8011</v>
      </c>
      <c r="L1772" s="1">
        <v>1999.0</v>
      </c>
      <c r="M1772" s="1" t="s">
        <v>27</v>
      </c>
      <c r="N1772" s="1" t="s">
        <v>379</v>
      </c>
      <c r="O1772" s="3"/>
      <c r="P1772" s="1" t="s">
        <v>8012</v>
      </c>
      <c r="Q1772" s="1">
        <v>2002.0</v>
      </c>
      <c r="R1772" s="1" t="s">
        <v>30</v>
      </c>
      <c r="S1772" s="1" t="s">
        <v>31</v>
      </c>
      <c r="T1772" s="1" t="s">
        <v>8017</v>
      </c>
    </row>
    <row r="1773">
      <c r="A1773" s="1" t="s">
        <v>8018</v>
      </c>
      <c r="B1773" s="1" t="s">
        <v>123</v>
      </c>
      <c r="C1773" s="2" t="str">
        <f t="shared" si="1"/>
        <v/>
      </c>
      <c r="D1773" s="1" t="s">
        <v>8019</v>
      </c>
      <c r="E1773" s="1" t="s">
        <v>124</v>
      </c>
      <c r="F1773" s="3"/>
      <c r="G1773" s="1" t="s">
        <v>8020</v>
      </c>
      <c r="H1773" s="1" t="s">
        <v>8010</v>
      </c>
      <c r="I1773" s="1" t="s">
        <v>7980</v>
      </c>
      <c r="J1773" s="1">
        <v>1932.0</v>
      </c>
      <c r="K1773" s="1" t="s">
        <v>8011</v>
      </c>
      <c r="L1773" s="1">
        <v>1999.0</v>
      </c>
      <c r="M1773" s="1" t="s">
        <v>27</v>
      </c>
      <c r="N1773" s="1" t="s">
        <v>379</v>
      </c>
      <c r="O1773" s="3"/>
      <c r="P1773" s="1" t="s">
        <v>8012</v>
      </c>
      <c r="Q1773" s="1">
        <v>2002.0</v>
      </c>
      <c r="R1773" s="1" t="s">
        <v>30</v>
      </c>
      <c r="S1773" s="1" t="s">
        <v>31</v>
      </c>
      <c r="T1773" s="1" t="s">
        <v>8021</v>
      </c>
    </row>
    <row r="1774">
      <c r="A1774" s="1" t="s">
        <v>8022</v>
      </c>
      <c r="B1774" s="1" t="s">
        <v>38</v>
      </c>
      <c r="C1774" s="2" t="str">
        <f t="shared" si="1"/>
        <v/>
      </c>
      <c r="D1774" s="1" t="s">
        <v>8023</v>
      </c>
      <c r="E1774" s="1" t="s">
        <v>40</v>
      </c>
      <c r="F1774" s="3"/>
      <c r="G1774" s="1" t="s">
        <v>8024</v>
      </c>
      <c r="H1774" s="1" t="s">
        <v>8025</v>
      </c>
      <c r="I1774" s="1" t="s">
        <v>7980</v>
      </c>
      <c r="J1774" s="1">
        <v>1932.0</v>
      </c>
      <c r="K1774" s="1" t="s">
        <v>8026</v>
      </c>
      <c r="L1774" s="1">
        <v>2002.0</v>
      </c>
      <c r="M1774" s="1" t="s">
        <v>27</v>
      </c>
      <c r="N1774" s="1" t="s">
        <v>2077</v>
      </c>
      <c r="O1774" s="3"/>
      <c r="P1774" s="1" t="s">
        <v>647</v>
      </c>
      <c r="Q1774" s="1">
        <v>2002.0</v>
      </c>
      <c r="R1774" s="1" t="s">
        <v>173</v>
      </c>
      <c r="S1774" s="1" t="s">
        <v>31</v>
      </c>
      <c r="T1774" s="1" t="s">
        <v>8027</v>
      </c>
    </row>
    <row r="1775">
      <c r="A1775" s="1" t="s">
        <v>8028</v>
      </c>
      <c r="B1775" s="1" t="s">
        <v>503</v>
      </c>
      <c r="C1775" s="2" t="str">
        <f t="shared" si="1"/>
        <v/>
      </c>
      <c r="D1775" s="1" t="s">
        <v>8029</v>
      </c>
      <c r="E1775" s="1" t="s">
        <v>505</v>
      </c>
      <c r="F1775" s="3"/>
      <c r="G1775" s="1" t="s">
        <v>8030</v>
      </c>
      <c r="H1775" s="1" t="s">
        <v>8025</v>
      </c>
      <c r="I1775" s="1" t="s">
        <v>7980</v>
      </c>
      <c r="J1775" s="1">
        <v>1932.0</v>
      </c>
      <c r="K1775" s="1" t="s">
        <v>8026</v>
      </c>
      <c r="L1775" s="1">
        <v>2002.0</v>
      </c>
      <c r="M1775" s="1" t="s">
        <v>27</v>
      </c>
      <c r="N1775" s="1" t="s">
        <v>2077</v>
      </c>
      <c r="O1775" s="3"/>
      <c r="P1775" s="1" t="s">
        <v>647</v>
      </c>
      <c r="Q1775" s="1">
        <v>2002.0</v>
      </c>
      <c r="R1775" s="1" t="s">
        <v>173</v>
      </c>
      <c r="S1775" s="1" t="s">
        <v>31</v>
      </c>
      <c r="T1775" s="1" t="s">
        <v>8031</v>
      </c>
    </row>
    <row r="1776">
      <c r="A1776" s="1" t="s">
        <v>8032</v>
      </c>
      <c r="B1776" s="1" t="s">
        <v>20</v>
      </c>
      <c r="C1776" s="2" t="str">
        <f t="shared" si="1"/>
        <v/>
      </c>
      <c r="D1776" s="1" t="s">
        <v>8033</v>
      </c>
      <c r="E1776" s="1" t="s">
        <v>22</v>
      </c>
      <c r="F1776" s="3"/>
      <c r="G1776" s="1" t="s">
        <v>8034</v>
      </c>
      <c r="H1776" s="1" t="s">
        <v>8035</v>
      </c>
      <c r="I1776" s="1" t="s">
        <v>7980</v>
      </c>
      <c r="J1776" s="1">
        <v>1932.0</v>
      </c>
      <c r="K1776" s="1" t="s">
        <v>8036</v>
      </c>
      <c r="L1776" s="1">
        <v>1997.0</v>
      </c>
      <c r="M1776" s="1" t="s">
        <v>27</v>
      </c>
      <c r="N1776" s="1" t="s">
        <v>379</v>
      </c>
      <c r="O1776" s="3"/>
      <c r="P1776" s="1" t="s">
        <v>8037</v>
      </c>
      <c r="Q1776" s="1">
        <v>2001.0</v>
      </c>
      <c r="R1776" s="1" t="s">
        <v>30</v>
      </c>
      <c r="S1776" s="1" t="s">
        <v>31</v>
      </c>
      <c r="T1776" s="1" t="s">
        <v>8038</v>
      </c>
    </row>
    <row r="1777">
      <c r="A1777" s="1" t="s">
        <v>8039</v>
      </c>
      <c r="B1777" s="1" t="s">
        <v>393</v>
      </c>
      <c r="C1777" s="2" t="str">
        <f t="shared" si="1"/>
        <v/>
      </c>
      <c r="D1777" s="1" t="s">
        <v>8040</v>
      </c>
      <c r="E1777" s="1" t="s">
        <v>395</v>
      </c>
      <c r="F1777" s="3"/>
      <c r="G1777" s="1" t="s">
        <v>8041</v>
      </c>
      <c r="H1777" s="1" t="s">
        <v>8035</v>
      </c>
      <c r="I1777" s="1" t="s">
        <v>7980</v>
      </c>
      <c r="J1777" s="1">
        <v>1932.0</v>
      </c>
      <c r="K1777" s="1" t="s">
        <v>8036</v>
      </c>
      <c r="L1777" s="1">
        <v>1997.0</v>
      </c>
      <c r="M1777" s="1" t="s">
        <v>27</v>
      </c>
      <c r="N1777" s="1" t="s">
        <v>379</v>
      </c>
      <c r="O1777" s="3"/>
      <c r="P1777" s="1" t="s">
        <v>8037</v>
      </c>
      <c r="Q1777" s="1">
        <v>2001.0</v>
      </c>
      <c r="R1777" s="1" t="s">
        <v>30</v>
      </c>
      <c r="S1777" s="1" t="s">
        <v>31</v>
      </c>
      <c r="T1777" s="1" t="s">
        <v>8042</v>
      </c>
    </row>
    <row r="1778">
      <c r="A1778" s="1" t="s">
        <v>8043</v>
      </c>
      <c r="B1778" s="1" t="s">
        <v>189</v>
      </c>
      <c r="C1778" s="2" t="str">
        <f t="shared" si="1"/>
        <v/>
      </c>
      <c r="D1778" s="1" t="s">
        <v>8044</v>
      </c>
      <c r="E1778" s="1" t="s">
        <v>191</v>
      </c>
      <c r="F1778" s="3"/>
      <c r="G1778" s="1" t="s">
        <v>8045</v>
      </c>
      <c r="H1778" s="1" t="s">
        <v>8046</v>
      </c>
      <c r="I1778" s="1" t="s">
        <v>7980</v>
      </c>
      <c r="J1778" s="1">
        <v>1932.0</v>
      </c>
      <c r="K1778" s="1" t="s">
        <v>8047</v>
      </c>
      <c r="L1778" s="1">
        <v>2002.0</v>
      </c>
      <c r="M1778" s="1" t="s">
        <v>27</v>
      </c>
      <c r="N1778" s="1" t="s">
        <v>379</v>
      </c>
      <c r="O1778" s="3"/>
      <c r="P1778" s="1" t="s">
        <v>7997</v>
      </c>
      <c r="Q1778" s="1">
        <v>2002.0</v>
      </c>
      <c r="R1778" s="1" t="s">
        <v>30</v>
      </c>
      <c r="S1778" s="1" t="s">
        <v>31</v>
      </c>
      <c r="T1778" s="1" t="s">
        <v>8048</v>
      </c>
    </row>
    <row r="1779">
      <c r="A1779" s="1" t="s">
        <v>8049</v>
      </c>
      <c r="B1779" s="1" t="s">
        <v>20</v>
      </c>
      <c r="C1779" s="2" t="str">
        <f t="shared" si="1"/>
        <v/>
      </c>
      <c r="D1779" s="1" t="s">
        <v>8050</v>
      </c>
      <c r="E1779" s="1" t="s">
        <v>22</v>
      </c>
      <c r="F1779" s="3"/>
      <c r="G1779" s="1" t="s">
        <v>8051</v>
      </c>
      <c r="H1779" s="1" t="s">
        <v>8046</v>
      </c>
      <c r="I1779" s="1" t="s">
        <v>7980</v>
      </c>
      <c r="J1779" s="1">
        <v>1932.0</v>
      </c>
      <c r="K1779" s="1" t="s">
        <v>8047</v>
      </c>
      <c r="L1779" s="1">
        <v>2002.0</v>
      </c>
      <c r="M1779" s="1" t="s">
        <v>27</v>
      </c>
      <c r="N1779" s="1" t="s">
        <v>379</v>
      </c>
      <c r="O1779" s="3"/>
      <c r="P1779" s="1" t="s">
        <v>7997</v>
      </c>
      <c r="Q1779" s="1">
        <v>2002.0</v>
      </c>
      <c r="R1779" s="1" t="s">
        <v>30</v>
      </c>
      <c r="S1779" s="1" t="s">
        <v>31</v>
      </c>
      <c r="T1779" s="1" t="s">
        <v>8052</v>
      </c>
    </row>
    <row r="1780">
      <c r="A1780" s="3"/>
      <c r="B1780" s="1" t="s">
        <v>1811</v>
      </c>
      <c r="C1780" s="2" t="str">
        <f t="shared" si="1"/>
        <v/>
      </c>
      <c r="D1780" s="3"/>
      <c r="E1780" s="1" t="s">
        <v>1813</v>
      </c>
      <c r="F1780" s="3"/>
      <c r="G1780" s="1" t="s">
        <v>8053</v>
      </c>
      <c r="H1780" s="1" t="s">
        <v>8046</v>
      </c>
      <c r="I1780" s="1" t="s">
        <v>7980</v>
      </c>
      <c r="J1780" s="1">
        <v>1932.0</v>
      </c>
      <c r="K1780" s="1" t="s">
        <v>8047</v>
      </c>
      <c r="L1780" s="1">
        <v>2002.0</v>
      </c>
      <c r="M1780" s="1" t="s">
        <v>27</v>
      </c>
      <c r="N1780" s="1" t="s">
        <v>379</v>
      </c>
      <c r="O1780" s="3"/>
      <c r="P1780" s="1" t="s">
        <v>7997</v>
      </c>
      <c r="Q1780" s="1">
        <v>2002.0</v>
      </c>
      <c r="R1780" s="1" t="s">
        <v>30</v>
      </c>
      <c r="S1780" s="1" t="s">
        <v>31</v>
      </c>
      <c r="T1780" s="1" t="s">
        <v>8054</v>
      </c>
    </row>
    <row r="1781">
      <c r="A1781" s="3"/>
      <c r="B1781" s="1" t="s">
        <v>65</v>
      </c>
      <c r="C1781" s="2" t="str">
        <f t="shared" si="1"/>
        <v/>
      </c>
      <c r="D1781" s="3"/>
      <c r="E1781" s="1" t="s">
        <v>67</v>
      </c>
      <c r="F1781" s="3"/>
      <c r="G1781" s="1" t="s">
        <v>8055</v>
      </c>
      <c r="H1781" s="1" t="s">
        <v>8056</v>
      </c>
      <c r="I1781" s="1" t="s">
        <v>7980</v>
      </c>
      <c r="J1781" s="1">
        <v>1932.0</v>
      </c>
      <c r="K1781" s="1" t="s">
        <v>8057</v>
      </c>
      <c r="L1781" s="1">
        <v>2000.0</v>
      </c>
      <c r="M1781" s="1" t="s">
        <v>27</v>
      </c>
      <c r="N1781" s="1" t="s">
        <v>379</v>
      </c>
      <c r="O1781" s="3"/>
      <c r="P1781" s="1" t="s">
        <v>8058</v>
      </c>
      <c r="Q1781" s="1">
        <v>2001.0</v>
      </c>
      <c r="R1781" s="1" t="s">
        <v>30</v>
      </c>
      <c r="S1781" s="1" t="s">
        <v>31</v>
      </c>
      <c r="T1781" s="1" t="s">
        <v>8059</v>
      </c>
    </row>
    <row r="1782">
      <c r="A1782" s="1" t="s">
        <v>8060</v>
      </c>
      <c r="B1782" s="1" t="s">
        <v>20</v>
      </c>
      <c r="C1782" s="2" t="str">
        <f t="shared" si="1"/>
        <v/>
      </c>
      <c r="D1782" s="1" t="s">
        <v>8061</v>
      </c>
      <c r="E1782" s="1" t="s">
        <v>22</v>
      </c>
      <c r="F1782" s="3"/>
      <c r="G1782" s="1" t="s">
        <v>8062</v>
      </c>
      <c r="H1782" s="1" t="s">
        <v>8056</v>
      </c>
      <c r="I1782" s="1" t="s">
        <v>7980</v>
      </c>
      <c r="J1782" s="1">
        <v>1932.0</v>
      </c>
      <c r="K1782" s="1" t="s">
        <v>8057</v>
      </c>
      <c r="L1782" s="1">
        <v>2000.0</v>
      </c>
      <c r="M1782" s="1" t="s">
        <v>27</v>
      </c>
      <c r="N1782" s="1" t="s">
        <v>379</v>
      </c>
      <c r="O1782" s="3"/>
      <c r="P1782" s="1" t="s">
        <v>8058</v>
      </c>
      <c r="Q1782" s="1">
        <v>2001.0</v>
      </c>
      <c r="R1782" s="1" t="s">
        <v>30</v>
      </c>
      <c r="S1782" s="1" t="s">
        <v>31</v>
      </c>
      <c r="T1782" s="1" t="s">
        <v>8063</v>
      </c>
    </row>
    <row r="1783">
      <c r="A1783" s="1" t="s">
        <v>8064</v>
      </c>
      <c r="B1783" s="1" t="s">
        <v>20</v>
      </c>
      <c r="C1783" s="2" t="str">
        <f t="shared" si="1"/>
        <v/>
      </c>
      <c r="D1783" s="1" t="s">
        <v>8065</v>
      </c>
      <c r="E1783" s="1" t="s">
        <v>22</v>
      </c>
      <c r="F1783" s="3"/>
      <c r="G1783" s="1" t="s">
        <v>8066</v>
      </c>
      <c r="H1783" s="1" t="s">
        <v>8056</v>
      </c>
      <c r="I1783" s="1" t="s">
        <v>7980</v>
      </c>
      <c r="J1783" s="1">
        <v>1932.0</v>
      </c>
      <c r="K1783" s="1" t="s">
        <v>8057</v>
      </c>
      <c r="L1783" s="1">
        <v>2000.0</v>
      </c>
      <c r="M1783" s="1" t="s">
        <v>27</v>
      </c>
      <c r="N1783" s="1" t="s">
        <v>379</v>
      </c>
      <c r="O1783" s="3"/>
      <c r="P1783" s="1" t="s">
        <v>8058</v>
      </c>
      <c r="Q1783" s="1">
        <v>2001.0</v>
      </c>
      <c r="R1783" s="1" t="s">
        <v>30</v>
      </c>
      <c r="S1783" s="1" t="s">
        <v>31</v>
      </c>
      <c r="T1783" s="1" t="s">
        <v>8067</v>
      </c>
    </row>
    <row r="1784">
      <c r="A1784" s="1" t="s">
        <v>8068</v>
      </c>
      <c r="B1784" s="1" t="s">
        <v>49</v>
      </c>
      <c r="C1784" s="2" t="str">
        <f t="shared" si="1"/>
        <v/>
      </c>
      <c r="D1784" s="1" t="s">
        <v>8069</v>
      </c>
      <c r="E1784" s="1" t="s">
        <v>51</v>
      </c>
      <c r="F1784" s="3"/>
      <c r="G1784" s="1" t="s">
        <v>8070</v>
      </c>
      <c r="H1784" s="1" t="s">
        <v>8056</v>
      </c>
      <c r="I1784" s="1" t="s">
        <v>7980</v>
      </c>
      <c r="J1784" s="1">
        <v>1932.0</v>
      </c>
      <c r="K1784" s="1" t="s">
        <v>8057</v>
      </c>
      <c r="L1784" s="1">
        <v>2000.0</v>
      </c>
      <c r="M1784" s="1" t="s">
        <v>27</v>
      </c>
      <c r="N1784" s="1" t="s">
        <v>379</v>
      </c>
      <c r="O1784" s="3"/>
      <c r="P1784" s="1" t="s">
        <v>8058</v>
      </c>
      <c r="Q1784" s="1">
        <v>2001.0</v>
      </c>
      <c r="R1784" s="1" t="s">
        <v>30</v>
      </c>
      <c r="S1784" s="1" t="s">
        <v>31</v>
      </c>
      <c r="T1784" s="1" t="s">
        <v>8071</v>
      </c>
    </row>
    <row r="1785">
      <c r="A1785" s="1" t="s">
        <v>8072</v>
      </c>
      <c r="B1785" s="1" t="s">
        <v>87</v>
      </c>
      <c r="C1785" s="2" t="str">
        <f t="shared" si="1"/>
        <v/>
      </c>
      <c r="D1785" s="1" t="s">
        <v>8073</v>
      </c>
      <c r="E1785" s="1" t="s">
        <v>89</v>
      </c>
      <c r="F1785" s="3"/>
      <c r="G1785" s="1" t="s">
        <v>8074</v>
      </c>
      <c r="H1785" s="1" t="s">
        <v>8056</v>
      </c>
      <c r="I1785" s="1" t="s">
        <v>7980</v>
      </c>
      <c r="J1785" s="1">
        <v>1932.0</v>
      </c>
      <c r="K1785" s="1" t="s">
        <v>8057</v>
      </c>
      <c r="L1785" s="1">
        <v>2000.0</v>
      </c>
      <c r="M1785" s="1" t="s">
        <v>27</v>
      </c>
      <c r="N1785" s="1" t="s">
        <v>379</v>
      </c>
      <c r="O1785" s="3"/>
      <c r="P1785" s="1" t="s">
        <v>8058</v>
      </c>
      <c r="Q1785" s="1">
        <v>2001.0</v>
      </c>
      <c r="R1785" s="1" t="s">
        <v>30</v>
      </c>
      <c r="S1785" s="1" t="s">
        <v>31</v>
      </c>
      <c r="T1785" s="1" t="s">
        <v>8075</v>
      </c>
    </row>
    <row r="1786">
      <c r="A1786" s="1" t="s">
        <v>8076</v>
      </c>
      <c r="B1786" s="1" t="s">
        <v>49</v>
      </c>
      <c r="C1786" s="2" t="str">
        <f t="shared" si="1"/>
        <v/>
      </c>
      <c r="D1786" s="1" t="s">
        <v>8077</v>
      </c>
      <c r="E1786" s="1" t="s">
        <v>51</v>
      </c>
      <c r="F1786" s="3"/>
      <c r="G1786" s="1" t="s">
        <v>8078</v>
      </c>
      <c r="H1786" s="1" t="s">
        <v>8079</v>
      </c>
      <c r="I1786" s="1" t="s">
        <v>7980</v>
      </c>
      <c r="J1786" s="1">
        <v>1932.0</v>
      </c>
      <c r="K1786" s="1" t="s">
        <v>8080</v>
      </c>
      <c r="L1786" s="1">
        <v>1996.0</v>
      </c>
      <c r="M1786" s="1" t="s">
        <v>27</v>
      </c>
      <c r="N1786" s="1" t="s">
        <v>379</v>
      </c>
      <c r="O1786" s="3"/>
      <c r="P1786" s="1" t="s">
        <v>8081</v>
      </c>
      <c r="Q1786" s="1">
        <v>2002.0</v>
      </c>
      <c r="R1786" s="1" t="s">
        <v>30</v>
      </c>
      <c r="S1786" s="1" t="s">
        <v>31</v>
      </c>
      <c r="T1786" s="1" t="s">
        <v>8082</v>
      </c>
    </row>
    <row r="1787">
      <c r="A1787" s="3"/>
      <c r="B1787" s="1" t="s">
        <v>123</v>
      </c>
      <c r="C1787" s="2" t="str">
        <f t="shared" si="1"/>
        <v/>
      </c>
      <c r="D1787" s="3"/>
      <c r="E1787" s="1" t="s">
        <v>124</v>
      </c>
      <c r="F1787" s="3"/>
      <c r="G1787" s="1" t="s">
        <v>8083</v>
      </c>
      <c r="H1787" s="1" t="s">
        <v>8079</v>
      </c>
      <c r="I1787" s="1" t="s">
        <v>7980</v>
      </c>
      <c r="J1787" s="1">
        <v>1932.0</v>
      </c>
      <c r="K1787" s="1" t="s">
        <v>8080</v>
      </c>
      <c r="L1787" s="1">
        <v>1996.0</v>
      </c>
      <c r="M1787" s="1" t="s">
        <v>27</v>
      </c>
      <c r="N1787" s="1" t="s">
        <v>379</v>
      </c>
      <c r="O1787" s="3"/>
      <c r="P1787" s="1" t="s">
        <v>8081</v>
      </c>
      <c r="Q1787" s="1">
        <v>2002.0</v>
      </c>
      <c r="R1787" s="1" t="s">
        <v>30</v>
      </c>
      <c r="S1787" s="1" t="s">
        <v>31</v>
      </c>
      <c r="T1787" s="1" t="s">
        <v>8084</v>
      </c>
    </row>
    <row r="1788">
      <c r="A1788" s="1" t="s">
        <v>8085</v>
      </c>
      <c r="B1788" s="1" t="s">
        <v>20</v>
      </c>
      <c r="C1788" s="2" t="str">
        <f t="shared" si="1"/>
        <v/>
      </c>
      <c r="D1788" s="1" t="s">
        <v>8086</v>
      </c>
      <c r="E1788" s="1" t="s">
        <v>22</v>
      </c>
      <c r="F1788" s="3"/>
      <c r="G1788" s="1" t="s">
        <v>8087</v>
      </c>
      <c r="H1788" s="1" t="s">
        <v>8079</v>
      </c>
      <c r="I1788" s="1" t="s">
        <v>7980</v>
      </c>
      <c r="J1788" s="1">
        <v>1932.0</v>
      </c>
      <c r="K1788" s="1" t="s">
        <v>8080</v>
      </c>
      <c r="L1788" s="1">
        <v>1996.0</v>
      </c>
      <c r="M1788" s="1" t="s">
        <v>27</v>
      </c>
      <c r="N1788" s="1" t="s">
        <v>379</v>
      </c>
      <c r="O1788" s="3"/>
      <c r="P1788" s="1" t="s">
        <v>8081</v>
      </c>
      <c r="Q1788" s="1">
        <v>2002.0</v>
      </c>
      <c r="R1788" s="1" t="s">
        <v>30</v>
      </c>
      <c r="S1788" s="1" t="s">
        <v>31</v>
      </c>
      <c r="T1788" s="1" t="s">
        <v>8088</v>
      </c>
    </row>
    <row r="1789">
      <c r="A1789" s="3"/>
      <c r="B1789" s="1" t="s">
        <v>65</v>
      </c>
      <c r="C1789" s="2" t="str">
        <f t="shared" si="1"/>
        <v/>
      </c>
      <c r="D1789" s="3"/>
      <c r="E1789" s="1" t="s">
        <v>67</v>
      </c>
      <c r="F1789" s="3"/>
      <c r="G1789" s="1" t="s">
        <v>8089</v>
      </c>
      <c r="H1789" s="1" t="s">
        <v>8079</v>
      </c>
      <c r="I1789" s="1" t="s">
        <v>7980</v>
      </c>
      <c r="J1789" s="1">
        <v>1932.0</v>
      </c>
      <c r="K1789" s="1" t="s">
        <v>8080</v>
      </c>
      <c r="L1789" s="1">
        <v>1996.0</v>
      </c>
      <c r="M1789" s="1" t="s">
        <v>27</v>
      </c>
      <c r="N1789" s="1" t="s">
        <v>379</v>
      </c>
      <c r="O1789" s="3"/>
      <c r="P1789" s="1" t="s">
        <v>8081</v>
      </c>
      <c r="Q1789" s="1">
        <v>2002.0</v>
      </c>
      <c r="R1789" s="1" t="s">
        <v>30</v>
      </c>
      <c r="S1789" s="1" t="s">
        <v>31</v>
      </c>
      <c r="T1789" s="1" t="s">
        <v>8090</v>
      </c>
    </row>
    <row r="1790">
      <c r="A1790" s="1" t="s">
        <v>8091</v>
      </c>
      <c r="B1790" s="1" t="s">
        <v>49</v>
      </c>
      <c r="C1790" s="2" t="str">
        <f t="shared" si="1"/>
        <v/>
      </c>
      <c r="D1790" s="1" t="s">
        <v>8092</v>
      </c>
      <c r="E1790" s="1" t="s">
        <v>51</v>
      </c>
      <c r="F1790" s="3"/>
      <c r="G1790" s="1" t="s">
        <v>8093</v>
      </c>
      <c r="H1790" s="1" t="s">
        <v>8079</v>
      </c>
      <c r="I1790" s="1" t="s">
        <v>7980</v>
      </c>
      <c r="J1790" s="1">
        <v>1932.0</v>
      </c>
      <c r="K1790" s="1" t="s">
        <v>8080</v>
      </c>
      <c r="L1790" s="1">
        <v>1996.0</v>
      </c>
      <c r="M1790" s="1" t="s">
        <v>27</v>
      </c>
      <c r="N1790" s="1" t="s">
        <v>379</v>
      </c>
      <c r="O1790" s="3"/>
      <c r="P1790" s="1" t="s">
        <v>8081</v>
      </c>
      <c r="Q1790" s="1">
        <v>2002.0</v>
      </c>
      <c r="R1790" s="1" t="s">
        <v>30</v>
      </c>
      <c r="S1790" s="1" t="s">
        <v>31</v>
      </c>
      <c r="T1790" s="1" t="s">
        <v>8094</v>
      </c>
    </row>
    <row r="1791">
      <c r="A1791" s="1" t="s">
        <v>8095</v>
      </c>
      <c r="B1791" s="1" t="s">
        <v>20</v>
      </c>
      <c r="C1791" s="2" t="str">
        <f t="shared" si="1"/>
        <v/>
      </c>
      <c r="D1791" s="1" t="s">
        <v>8096</v>
      </c>
      <c r="E1791" s="1" t="s">
        <v>22</v>
      </c>
      <c r="F1791" s="3"/>
      <c r="G1791" s="1" t="s">
        <v>8097</v>
      </c>
      <c r="H1791" s="1" t="s">
        <v>8098</v>
      </c>
      <c r="I1791" s="1" t="s">
        <v>7980</v>
      </c>
      <c r="J1791" s="1">
        <v>1932.0</v>
      </c>
      <c r="K1791" s="1" t="s">
        <v>8099</v>
      </c>
      <c r="L1791" s="1">
        <v>2001.0</v>
      </c>
      <c r="M1791" s="1" t="s">
        <v>27</v>
      </c>
      <c r="N1791" s="1" t="s">
        <v>28</v>
      </c>
      <c r="O1791" s="3"/>
      <c r="P1791" s="1" t="s">
        <v>7982</v>
      </c>
      <c r="Q1791" s="1">
        <v>2001.0</v>
      </c>
      <c r="R1791" s="1" t="s">
        <v>30</v>
      </c>
      <c r="S1791" s="1" t="s">
        <v>31</v>
      </c>
      <c r="T1791" s="1" t="s">
        <v>8100</v>
      </c>
    </row>
    <row r="1792">
      <c r="A1792" s="1" t="s">
        <v>8101</v>
      </c>
      <c r="B1792" s="1" t="s">
        <v>139</v>
      </c>
      <c r="C1792" s="2" t="str">
        <f t="shared" si="1"/>
        <v/>
      </c>
      <c r="D1792" s="1" t="s">
        <v>8102</v>
      </c>
      <c r="E1792" s="1" t="s">
        <v>141</v>
      </c>
      <c r="F1792" s="3"/>
      <c r="G1792" s="1" t="s">
        <v>8103</v>
      </c>
      <c r="H1792" s="1" t="s">
        <v>8104</v>
      </c>
      <c r="I1792" s="1" t="s">
        <v>7980</v>
      </c>
      <c r="J1792" s="1">
        <v>1932.0</v>
      </c>
      <c r="K1792" s="1" t="s">
        <v>8105</v>
      </c>
      <c r="L1792" s="1">
        <v>2001.0</v>
      </c>
      <c r="M1792" s="1" t="s">
        <v>27</v>
      </c>
      <c r="N1792" s="1" t="s">
        <v>28</v>
      </c>
      <c r="O1792" s="3"/>
      <c r="P1792" s="1" t="s">
        <v>8106</v>
      </c>
      <c r="Q1792" s="1">
        <v>2001.0</v>
      </c>
      <c r="R1792" s="1" t="s">
        <v>30</v>
      </c>
      <c r="S1792" s="1" t="s">
        <v>31</v>
      </c>
      <c r="T1792" s="1" t="s">
        <v>8107</v>
      </c>
    </row>
    <row r="1793">
      <c r="A1793" s="1" t="s">
        <v>8108</v>
      </c>
      <c r="B1793" s="1" t="s">
        <v>189</v>
      </c>
      <c r="C1793" s="2" t="str">
        <f t="shared" si="1"/>
        <v/>
      </c>
      <c r="D1793" s="1" t="s">
        <v>8109</v>
      </c>
      <c r="E1793" s="1" t="s">
        <v>191</v>
      </c>
      <c r="F1793" s="3"/>
      <c r="G1793" s="1" t="s">
        <v>8110</v>
      </c>
      <c r="H1793" s="1" t="s">
        <v>8104</v>
      </c>
      <c r="I1793" s="1" t="s">
        <v>7980</v>
      </c>
      <c r="J1793" s="1">
        <v>1932.0</v>
      </c>
      <c r="K1793" s="1" t="s">
        <v>8105</v>
      </c>
      <c r="L1793" s="1">
        <v>2001.0</v>
      </c>
      <c r="M1793" s="1" t="s">
        <v>27</v>
      </c>
      <c r="N1793" s="1" t="s">
        <v>28</v>
      </c>
      <c r="O1793" s="3"/>
      <c r="P1793" s="1" t="s">
        <v>8106</v>
      </c>
      <c r="Q1793" s="1">
        <v>2001.0</v>
      </c>
      <c r="R1793" s="1" t="s">
        <v>30</v>
      </c>
      <c r="S1793" s="1" t="s">
        <v>31</v>
      </c>
      <c r="T1793" s="1" t="s">
        <v>8111</v>
      </c>
    </row>
    <row r="1794">
      <c r="A1794" s="1" t="s">
        <v>8112</v>
      </c>
      <c r="B1794" s="1" t="s">
        <v>49</v>
      </c>
      <c r="C1794" s="2" t="str">
        <f t="shared" si="1"/>
        <v/>
      </c>
      <c r="D1794" s="1" t="s">
        <v>8113</v>
      </c>
      <c r="E1794" s="1" t="s">
        <v>51</v>
      </c>
      <c r="F1794" s="3"/>
      <c r="G1794" s="1" t="s">
        <v>8114</v>
      </c>
      <c r="H1794" s="1" t="s">
        <v>8115</v>
      </c>
      <c r="I1794" s="1" t="s">
        <v>7980</v>
      </c>
      <c r="J1794" s="1">
        <v>1932.0</v>
      </c>
      <c r="K1794" s="1" t="s">
        <v>8116</v>
      </c>
      <c r="L1794" s="1">
        <v>2001.0</v>
      </c>
      <c r="M1794" s="1" t="s">
        <v>27</v>
      </c>
      <c r="N1794" s="1" t="s">
        <v>120</v>
      </c>
      <c r="O1794" s="3"/>
      <c r="P1794" s="1" t="s">
        <v>8058</v>
      </c>
      <c r="Q1794" s="1">
        <v>2001.0</v>
      </c>
      <c r="R1794" s="1" t="s">
        <v>30</v>
      </c>
      <c r="S1794" s="1" t="s">
        <v>31</v>
      </c>
      <c r="T1794" s="1" t="s">
        <v>8117</v>
      </c>
    </row>
    <row r="1795">
      <c r="A1795" s="1" t="s">
        <v>8118</v>
      </c>
      <c r="B1795" s="1" t="s">
        <v>49</v>
      </c>
      <c r="C1795" s="2" t="str">
        <f t="shared" si="1"/>
        <v/>
      </c>
      <c r="D1795" s="1" t="s">
        <v>8119</v>
      </c>
      <c r="E1795" s="1" t="s">
        <v>51</v>
      </c>
      <c r="F1795" s="3"/>
      <c r="G1795" s="1" t="s">
        <v>8120</v>
      </c>
      <c r="H1795" s="1" t="s">
        <v>8121</v>
      </c>
      <c r="I1795" s="1" t="s">
        <v>7980</v>
      </c>
      <c r="J1795" s="1">
        <v>1932.0</v>
      </c>
      <c r="K1795" s="1" t="s">
        <v>8122</v>
      </c>
      <c r="L1795" s="1">
        <v>2001.0</v>
      </c>
      <c r="M1795" s="1" t="s">
        <v>27</v>
      </c>
      <c r="N1795" s="1" t="s">
        <v>120</v>
      </c>
      <c r="O1795" s="3"/>
      <c r="P1795" s="1" t="s">
        <v>7982</v>
      </c>
      <c r="Q1795" s="1">
        <v>2001.0</v>
      </c>
      <c r="R1795" s="1" t="s">
        <v>30</v>
      </c>
      <c r="S1795" s="1" t="s">
        <v>31</v>
      </c>
      <c r="T1795" s="1" t="s">
        <v>8123</v>
      </c>
    </row>
    <row r="1796">
      <c r="A1796" s="1" t="s">
        <v>8124</v>
      </c>
      <c r="B1796" s="1" t="s">
        <v>49</v>
      </c>
      <c r="C1796" s="2" t="str">
        <f t="shared" si="1"/>
        <v/>
      </c>
      <c r="D1796" s="1" t="s">
        <v>8125</v>
      </c>
      <c r="E1796" s="1" t="s">
        <v>51</v>
      </c>
      <c r="F1796" s="3"/>
      <c r="G1796" s="1" t="s">
        <v>8126</v>
      </c>
      <c r="H1796" s="1" t="s">
        <v>8121</v>
      </c>
      <c r="I1796" s="1" t="s">
        <v>7980</v>
      </c>
      <c r="J1796" s="1">
        <v>1932.0</v>
      </c>
      <c r="K1796" s="1" t="s">
        <v>8122</v>
      </c>
      <c r="L1796" s="1">
        <v>2001.0</v>
      </c>
      <c r="M1796" s="1" t="s">
        <v>27</v>
      </c>
      <c r="N1796" s="1" t="s">
        <v>120</v>
      </c>
      <c r="O1796" s="3"/>
      <c r="P1796" s="1" t="s">
        <v>7982</v>
      </c>
      <c r="Q1796" s="1">
        <v>2001.0</v>
      </c>
      <c r="R1796" s="1" t="s">
        <v>30</v>
      </c>
      <c r="S1796" s="1" t="s">
        <v>31</v>
      </c>
      <c r="T1796" s="1" t="s">
        <v>8127</v>
      </c>
    </row>
    <row r="1797">
      <c r="A1797" s="1" t="s">
        <v>8128</v>
      </c>
      <c r="B1797" s="1" t="s">
        <v>49</v>
      </c>
      <c r="C1797" s="2" t="str">
        <f t="shared" si="1"/>
        <v/>
      </c>
      <c r="D1797" s="1" t="s">
        <v>8129</v>
      </c>
      <c r="E1797" s="1" t="s">
        <v>51</v>
      </c>
      <c r="F1797" s="3"/>
      <c r="G1797" s="1" t="s">
        <v>8130</v>
      </c>
      <c r="H1797" s="1" t="s">
        <v>8121</v>
      </c>
      <c r="I1797" s="1" t="s">
        <v>7980</v>
      </c>
      <c r="J1797" s="1">
        <v>1932.0</v>
      </c>
      <c r="K1797" s="1" t="s">
        <v>8122</v>
      </c>
      <c r="L1797" s="1">
        <v>2001.0</v>
      </c>
      <c r="M1797" s="1" t="s">
        <v>27</v>
      </c>
      <c r="N1797" s="1" t="s">
        <v>120</v>
      </c>
      <c r="O1797" s="3"/>
      <c r="P1797" s="1" t="s">
        <v>7982</v>
      </c>
      <c r="Q1797" s="1">
        <v>2001.0</v>
      </c>
      <c r="R1797" s="1" t="s">
        <v>30</v>
      </c>
      <c r="S1797" s="1" t="s">
        <v>31</v>
      </c>
      <c r="T1797" s="1" t="s">
        <v>8131</v>
      </c>
    </row>
    <row r="1798">
      <c r="A1798" s="1" t="s">
        <v>8132</v>
      </c>
      <c r="B1798" s="1" t="s">
        <v>20</v>
      </c>
      <c r="C1798" s="2" t="str">
        <f t="shared" si="1"/>
        <v/>
      </c>
      <c r="D1798" s="1" t="s">
        <v>8133</v>
      </c>
      <c r="E1798" s="1" t="s">
        <v>22</v>
      </c>
      <c r="F1798" s="3"/>
      <c r="G1798" s="1" t="s">
        <v>8134</v>
      </c>
      <c r="H1798" s="1" t="s">
        <v>8135</v>
      </c>
      <c r="I1798" s="1" t="s">
        <v>7980</v>
      </c>
      <c r="J1798" s="1">
        <v>1932.0</v>
      </c>
      <c r="K1798" s="1" t="s">
        <v>8136</v>
      </c>
      <c r="L1798" s="1">
        <v>1996.0</v>
      </c>
      <c r="M1798" s="1" t="s">
        <v>27</v>
      </c>
      <c r="N1798" s="1" t="s">
        <v>120</v>
      </c>
      <c r="O1798" s="3"/>
      <c r="P1798" s="1" t="s">
        <v>8137</v>
      </c>
      <c r="Q1798" s="1">
        <v>2001.0</v>
      </c>
      <c r="R1798" s="1" t="s">
        <v>30</v>
      </c>
      <c r="S1798" s="1" t="s">
        <v>31</v>
      </c>
      <c r="T1798" s="1" t="s">
        <v>8138</v>
      </c>
    </row>
    <row r="1799">
      <c r="A1799" s="1" t="s">
        <v>8139</v>
      </c>
      <c r="B1799" s="1" t="s">
        <v>20</v>
      </c>
      <c r="C1799" s="2" t="str">
        <f t="shared" si="1"/>
        <v/>
      </c>
      <c r="D1799" s="1" t="s">
        <v>8140</v>
      </c>
      <c r="E1799" s="1" t="s">
        <v>22</v>
      </c>
      <c r="F1799" s="3"/>
      <c r="G1799" s="1" t="s">
        <v>8141</v>
      </c>
      <c r="H1799" s="1" t="s">
        <v>8135</v>
      </c>
      <c r="I1799" s="1" t="s">
        <v>7980</v>
      </c>
      <c r="J1799" s="1">
        <v>1932.0</v>
      </c>
      <c r="K1799" s="1" t="s">
        <v>8136</v>
      </c>
      <c r="L1799" s="1">
        <v>1996.0</v>
      </c>
      <c r="M1799" s="1" t="s">
        <v>27</v>
      </c>
      <c r="N1799" s="1" t="s">
        <v>120</v>
      </c>
      <c r="O1799" s="3"/>
      <c r="P1799" s="1" t="s">
        <v>8137</v>
      </c>
      <c r="Q1799" s="1">
        <v>2001.0</v>
      </c>
      <c r="R1799" s="1" t="s">
        <v>30</v>
      </c>
      <c r="S1799" s="1" t="s">
        <v>31</v>
      </c>
      <c r="T1799" s="1" t="s">
        <v>8142</v>
      </c>
    </row>
    <row r="1800">
      <c r="A1800" s="1" t="s">
        <v>8143</v>
      </c>
      <c r="B1800" s="1" t="s">
        <v>87</v>
      </c>
      <c r="C1800" s="2" t="str">
        <f t="shared" si="1"/>
        <v/>
      </c>
      <c r="D1800" s="1" t="s">
        <v>8144</v>
      </c>
      <c r="E1800" s="1" t="s">
        <v>89</v>
      </c>
      <c r="F1800" s="3"/>
      <c r="G1800" s="1" t="s">
        <v>8145</v>
      </c>
      <c r="H1800" s="1" t="s">
        <v>8146</v>
      </c>
      <c r="I1800" s="1" t="s">
        <v>7980</v>
      </c>
      <c r="J1800" s="1">
        <v>1932.0</v>
      </c>
      <c r="K1800" s="1" t="s">
        <v>8147</v>
      </c>
      <c r="L1800" s="1">
        <v>2000.0</v>
      </c>
      <c r="M1800" s="1" t="s">
        <v>27</v>
      </c>
      <c r="N1800" s="1" t="s">
        <v>379</v>
      </c>
      <c r="O1800" s="3"/>
      <c r="P1800" s="1" t="s">
        <v>8106</v>
      </c>
      <c r="Q1800" s="1">
        <v>2001.0</v>
      </c>
      <c r="R1800" s="1" t="s">
        <v>30</v>
      </c>
      <c r="S1800" s="1" t="s">
        <v>31</v>
      </c>
      <c r="T1800" s="1" t="s">
        <v>8148</v>
      </c>
    </row>
    <row r="1801">
      <c r="A1801" s="1" t="s">
        <v>8149</v>
      </c>
      <c r="B1801" s="1" t="s">
        <v>139</v>
      </c>
      <c r="C1801" s="2" t="str">
        <f t="shared" si="1"/>
        <v/>
      </c>
      <c r="D1801" s="1" t="s">
        <v>8150</v>
      </c>
      <c r="E1801" s="1" t="s">
        <v>141</v>
      </c>
      <c r="F1801" s="3"/>
      <c r="G1801" s="1" t="s">
        <v>8151</v>
      </c>
      <c r="H1801" s="1" t="s">
        <v>8146</v>
      </c>
      <c r="I1801" s="1" t="s">
        <v>7980</v>
      </c>
      <c r="J1801" s="1">
        <v>1932.0</v>
      </c>
      <c r="K1801" s="1" t="s">
        <v>8147</v>
      </c>
      <c r="L1801" s="1">
        <v>2000.0</v>
      </c>
      <c r="M1801" s="1" t="s">
        <v>27</v>
      </c>
      <c r="N1801" s="1" t="s">
        <v>379</v>
      </c>
      <c r="O1801" s="3"/>
      <c r="P1801" s="1" t="s">
        <v>8106</v>
      </c>
      <c r="Q1801" s="1">
        <v>2001.0</v>
      </c>
      <c r="R1801" s="1" t="s">
        <v>30</v>
      </c>
      <c r="S1801" s="1" t="s">
        <v>31</v>
      </c>
      <c r="T1801" s="1" t="s">
        <v>8152</v>
      </c>
    </row>
    <row r="1802">
      <c r="A1802" s="1" t="s">
        <v>8153</v>
      </c>
      <c r="B1802" s="1" t="s">
        <v>189</v>
      </c>
      <c r="C1802" s="2" t="str">
        <f t="shared" si="1"/>
        <v/>
      </c>
      <c r="D1802" s="1" t="s">
        <v>8154</v>
      </c>
      <c r="E1802" s="1" t="s">
        <v>191</v>
      </c>
      <c r="F1802" s="3"/>
      <c r="G1802" s="1" t="s">
        <v>8155</v>
      </c>
      <c r="H1802" s="1" t="s">
        <v>8146</v>
      </c>
      <c r="I1802" s="1" t="s">
        <v>7980</v>
      </c>
      <c r="J1802" s="1">
        <v>1932.0</v>
      </c>
      <c r="K1802" s="1" t="s">
        <v>8147</v>
      </c>
      <c r="L1802" s="1">
        <v>2000.0</v>
      </c>
      <c r="M1802" s="1" t="s">
        <v>27</v>
      </c>
      <c r="N1802" s="1" t="s">
        <v>379</v>
      </c>
      <c r="O1802" s="3"/>
      <c r="P1802" s="1" t="s">
        <v>8106</v>
      </c>
      <c r="Q1802" s="1">
        <v>2001.0</v>
      </c>
      <c r="R1802" s="1" t="s">
        <v>30</v>
      </c>
      <c r="S1802" s="1" t="s">
        <v>31</v>
      </c>
      <c r="T1802" s="1" t="s">
        <v>8156</v>
      </c>
    </row>
    <row r="1803">
      <c r="A1803" s="1" t="s">
        <v>8157</v>
      </c>
      <c r="B1803" s="1" t="s">
        <v>49</v>
      </c>
      <c r="C1803" s="2" t="str">
        <f t="shared" si="1"/>
        <v/>
      </c>
      <c r="D1803" s="1" t="s">
        <v>8158</v>
      </c>
      <c r="E1803" s="1" t="s">
        <v>51</v>
      </c>
      <c r="F1803" s="3"/>
      <c r="G1803" s="1" t="s">
        <v>8159</v>
      </c>
      <c r="H1803" s="1" t="s">
        <v>8160</v>
      </c>
      <c r="I1803" s="1" t="s">
        <v>7980</v>
      </c>
      <c r="J1803" s="1">
        <v>1932.0</v>
      </c>
      <c r="K1803" s="1" t="s">
        <v>8161</v>
      </c>
      <c r="L1803" s="1">
        <v>2000.0</v>
      </c>
      <c r="M1803" s="1" t="s">
        <v>27</v>
      </c>
      <c r="N1803" s="1" t="s">
        <v>120</v>
      </c>
      <c r="O1803" s="3"/>
      <c r="P1803" s="1" t="s">
        <v>8162</v>
      </c>
      <c r="Q1803" s="1">
        <v>2002.0</v>
      </c>
      <c r="R1803" s="1" t="s">
        <v>30</v>
      </c>
      <c r="S1803" s="1" t="s">
        <v>31</v>
      </c>
      <c r="T1803" s="1" t="s">
        <v>8163</v>
      </c>
    </row>
    <row r="1804">
      <c r="A1804" s="1" t="s">
        <v>8164</v>
      </c>
      <c r="B1804" s="1" t="s">
        <v>38</v>
      </c>
      <c r="C1804" s="2" t="str">
        <f t="shared" si="1"/>
        <v/>
      </c>
      <c r="D1804" s="1" t="s">
        <v>8165</v>
      </c>
      <c r="E1804" s="1" t="s">
        <v>40</v>
      </c>
      <c r="F1804" s="3"/>
      <c r="G1804" s="1" t="s">
        <v>8166</v>
      </c>
      <c r="H1804" s="1" t="s">
        <v>8160</v>
      </c>
      <c r="I1804" s="1" t="s">
        <v>7980</v>
      </c>
      <c r="J1804" s="1">
        <v>1932.0</v>
      </c>
      <c r="K1804" s="1" t="s">
        <v>8161</v>
      </c>
      <c r="L1804" s="1">
        <v>2000.0</v>
      </c>
      <c r="M1804" s="1" t="s">
        <v>27</v>
      </c>
      <c r="N1804" s="1" t="s">
        <v>120</v>
      </c>
      <c r="O1804" s="3"/>
      <c r="P1804" s="1" t="s">
        <v>8162</v>
      </c>
      <c r="Q1804" s="1">
        <v>2002.0</v>
      </c>
      <c r="R1804" s="1" t="s">
        <v>30</v>
      </c>
      <c r="S1804" s="1" t="s">
        <v>31</v>
      </c>
      <c r="T1804" s="1" t="s">
        <v>8167</v>
      </c>
    </row>
    <row r="1805">
      <c r="A1805" s="1" t="s">
        <v>8168</v>
      </c>
      <c r="B1805" s="1" t="s">
        <v>38</v>
      </c>
      <c r="C1805" s="2" t="str">
        <f t="shared" si="1"/>
        <v/>
      </c>
      <c r="D1805" s="1" t="s">
        <v>8169</v>
      </c>
      <c r="E1805" s="1" t="s">
        <v>40</v>
      </c>
      <c r="F1805" s="3"/>
      <c r="G1805" s="1" t="s">
        <v>8170</v>
      </c>
      <c r="H1805" s="1" t="s">
        <v>8160</v>
      </c>
      <c r="I1805" s="1" t="s">
        <v>7980</v>
      </c>
      <c r="J1805" s="1">
        <v>1932.0</v>
      </c>
      <c r="K1805" s="1" t="s">
        <v>8161</v>
      </c>
      <c r="L1805" s="1">
        <v>2000.0</v>
      </c>
      <c r="M1805" s="1" t="s">
        <v>27</v>
      </c>
      <c r="N1805" s="1" t="s">
        <v>120</v>
      </c>
      <c r="O1805" s="3"/>
      <c r="P1805" s="1" t="s">
        <v>8162</v>
      </c>
      <c r="Q1805" s="1">
        <v>2002.0</v>
      </c>
      <c r="R1805" s="1" t="s">
        <v>30</v>
      </c>
      <c r="S1805" s="1" t="s">
        <v>31</v>
      </c>
      <c r="T1805" s="1" t="s">
        <v>8171</v>
      </c>
    </row>
    <row r="1806">
      <c r="A1806" s="1" t="s">
        <v>8172</v>
      </c>
      <c r="B1806" s="1" t="s">
        <v>20</v>
      </c>
      <c r="C1806" s="2" t="str">
        <f t="shared" si="1"/>
        <v/>
      </c>
      <c r="D1806" s="1" t="s">
        <v>8173</v>
      </c>
      <c r="E1806" s="1" t="s">
        <v>22</v>
      </c>
      <c r="F1806" s="3"/>
      <c r="G1806" s="1" t="s">
        <v>8174</v>
      </c>
      <c r="H1806" s="1" t="s">
        <v>8160</v>
      </c>
      <c r="I1806" s="1" t="s">
        <v>7980</v>
      </c>
      <c r="J1806" s="1">
        <v>1932.0</v>
      </c>
      <c r="K1806" s="1" t="s">
        <v>8161</v>
      </c>
      <c r="L1806" s="1">
        <v>2000.0</v>
      </c>
      <c r="M1806" s="1" t="s">
        <v>27</v>
      </c>
      <c r="N1806" s="1" t="s">
        <v>120</v>
      </c>
      <c r="O1806" s="3"/>
      <c r="P1806" s="1" t="s">
        <v>8162</v>
      </c>
      <c r="Q1806" s="1">
        <v>2002.0</v>
      </c>
      <c r="R1806" s="1" t="s">
        <v>30</v>
      </c>
      <c r="S1806" s="1" t="s">
        <v>31</v>
      </c>
      <c r="T1806" s="1" t="s">
        <v>8175</v>
      </c>
    </row>
    <row r="1807">
      <c r="A1807" s="1" t="s">
        <v>8176</v>
      </c>
      <c r="B1807" s="1" t="s">
        <v>20</v>
      </c>
      <c r="C1807" s="2" t="str">
        <f t="shared" si="1"/>
        <v/>
      </c>
      <c r="D1807" s="1" t="s">
        <v>8177</v>
      </c>
      <c r="E1807" s="1" t="s">
        <v>22</v>
      </c>
      <c r="F1807" s="3"/>
      <c r="G1807" s="1" t="s">
        <v>8178</v>
      </c>
      <c r="H1807" s="1" t="s">
        <v>8179</v>
      </c>
      <c r="I1807" s="1" t="s">
        <v>7980</v>
      </c>
      <c r="J1807" s="1">
        <v>1932.0</v>
      </c>
      <c r="K1807" s="1" t="s">
        <v>8180</v>
      </c>
      <c r="L1807" s="1">
        <v>1997.0</v>
      </c>
      <c r="M1807" s="1" t="s">
        <v>27</v>
      </c>
      <c r="N1807" s="1" t="s">
        <v>379</v>
      </c>
      <c r="O1807" s="3"/>
      <c r="P1807" s="1" t="s">
        <v>8181</v>
      </c>
      <c r="Q1807" s="1">
        <v>1998.0</v>
      </c>
      <c r="R1807" s="1" t="s">
        <v>30</v>
      </c>
      <c r="S1807" s="1" t="s">
        <v>31</v>
      </c>
      <c r="T1807" s="1" t="s">
        <v>8182</v>
      </c>
    </row>
    <row r="1808">
      <c r="A1808" s="1" t="s">
        <v>8183</v>
      </c>
      <c r="B1808" s="1" t="s">
        <v>49</v>
      </c>
      <c r="C1808" s="2" t="str">
        <f t="shared" si="1"/>
        <v/>
      </c>
      <c r="D1808" s="1" t="s">
        <v>8184</v>
      </c>
      <c r="E1808" s="1" t="s">
        <v>51</v>
      </c>
      <c r="F1808" s="3"/>
      <c r="G1808" s="1" t="s">
        <v>8185</v>
      </c>
      <c r="H1808" s="1" t="s">
        <v>8179</v>
      </c>
      <c r="I1808" s="1" t="s">
        <v>7980</v>
      </c>
      <c r="J1808" s="1">
        <v>1932.0</v>
      </c>
      <c r="K1808" s="1" t="s">
        <v>8180</v>
      </c>
      <c r="L1808" s="1">
        <v>1997.0</v>
      </c>
      <c r="M1808" s="1" t="s">
        <v>27</v>
      </c>
      <c r="N1808" s="1" t="s">
        <v>379</v>
      </c>
      <c r="O1808" s="3"/>
      <c r="P1808" s="1" t="s">
        <v>8181</v>
      </c>
      <c r="Q1808" s="1">
        <v>1998.0</v>
      </c>
      <c r="R1808" s="1" t="s">
        <v>30</v>
      </c>
      <c r="S1808" s="1" t="s">
        <v>31</v>
      </c>
      <c r="T1808" s="1" t="s">
        <v>8186</v>
      </c>
    </row>
    <row r="1809">
      <c r="A1809" s="1" t="s">
        <v>8187</v>
      </c>
      <c r="B1809" s="1" t="s">
        <v>49</v>
      </c>
      <c r="C1809" s="2" t="str">
        <f t="shared" si="1"/>
        <v/>
      </c>
      <c r="D1809" s="1" t="s">
        <v>8188</v>
      </c>
      <c r="E1809" s="1" t="s">
        <v>51</v>
      </c>
      <c r="F1809" s="3"/>
      <c r="G1809" s="1" t="s">
        <v>8189</v>
      </c>
      <c r="H1809" s="1" t="s">
        <v>8179</v>
      </c>
      <c r="I1809" s="1" t="s">
        <v>7980</v>
      </c>
      <c r="J1809" s="1">
        <v>1932.0</v>
      </c>
      <c r="K1809" s="1" t="s">
        <v>8180</v>
      </c>
      <c r="L1809" s="1">
        <v>1997.0</v>
      </c>
      <c r="M1809" s="1" t="s">
        <v>27</v>
      </c>
      <c r="N1809" s="1" t="s">
        <v>379</v>
      </c>
      <c r="O1809" s="3"/>
      <c r="P1809" s="1" t="s">
        <v>8181</v>
      </c>
      <c r="Q1809" s="1">
        <v>1998.0</v>
      </c>
      <c r="R1809" s="1" t="s">
        <v>30</v>
      </c>
      <c r="S1809" s="1" t="s">
        <v>31</v>
      </c>
      <c r="T1809" s="1" t="s">
        <v>8190</v>
      </c>
    </row>
    <row r="1810">
      <c r="A1810" s="1" t="s">
        <v>65</v>
      </c>
      <c r="B1810" s="1" t="s">
        <v>139</v>
      </c>
      <c r="C1810" s="2" t="str">
        <f t="shared" si="1"/>
        <v/>
      </c>
      <c r="D1810" s="1" t="s">
        <v>842</v>
      </c>
      <c r="E1810" s="1" t="s">
        <v>141</v>
      </c>
      <c r="F1810" s="3"/>
      <c r="G1810" s="1" t="s">
        <v>8191</v>
      </c>
      <c r="H1810" s="1" t="s">
        <v>8179</v>
      </c>
      <c r="I1810" s="1" t="s">
        <v>7980</v>
      </c>
      <c r="J1810" s="1">
        <v>1932.0</v>
      </c>
      <c r="K1810" s="1" t="s">
        <v>8180</v>
      </c>
      <c r="L1810" s="1">
        <v>1997.0</v>
      </c>
      <c r="M1810" s="1" t="s">
        <v>27</v>
      </c>
      <c r="N1810" s="1" t="s">
        <v>379</v>
      </c>
      <c r="O1810" s="3"/>
      <c r="P1810" s="1" t="s">
        <v>8181</v>
      </c>
      <c r="Q1810" s="1">
        <v>1998.0</v>
      </c>
      <c r="R1810" s="1" t="s">
        <v>30</v>
      </c>
      <c r="S1810" s="1" t="s">
        <v>31</v>
      </c>
      <c r="T1810" s="1" t="s">
        <v>8192</v>
      </c>
    </row>
    <row r="1811">
      <c r="A1811" s="1" t="s">
        <v>8193</v>
      </c>
      <c r="B1811" s="1" t="s">
        <v>49</v>
      </c>
      <c r="C1811" s="2" t="str">
        <f t="shared" si="1"/>
        <v/>
      </c>
      <c r="D1811" s="1" t="s">
        <v>8194</v>
      </c>
      <c r="E1811" s="1" t="s">
        <v>51</v>
      </c>
      <c r="F1811" s="3"/>
      <c r="G1811" s="1" t="s">
        <v>8195</v>
      </c>
      <c r="H1811" s="1" t="s">
        <v>8179</v>
      </c>
      <c r="I1811" s="1" t="s">
        <v>7980</v>
      </c>
      <c r="J1811" s="1">
        <v>1932.0</v>
      </c>
      <c r="K1811" s="1" t="s">
        <v>8180</v>
      </c>
      <c r="L1811" s="1">
        <v>1997.0</v>
      </c>
      <c r="M1811" s="1" t="s">
        <v>27</v>
      </c>
      <c r="N1811" s="1" t="s">
        <v>379</v>
      </c>
      <c r="O1811" s="3"/>
      <c r="P1811" s="1" t="s">
        <v>8181</v>
      </c>
      <c r="Q1811" s="1">
        <v>1998.0</v>
      </c>
      <c r="R1811" s="1" t="s">
        <v>30</v>
      </c>
      <c r="S1811" s="1" t="s">
        <v>31</v>
      </c>
      <c r="T1811" s="1" t="s">
        <v>8196</v>
      </c>
    </row>
    <row r="1812">
      <c r="A1812" s="3"/>
      <c r="B1812" s="1" t="s">
        <v>503</v>
      </c>
      <c r="C1812" s="2" t="str">
        <f t="shared" si="1"/>
        <v/>
      </c>
      <c r="D1812" s="3"/>
      <c r="E1812" s="1" t="s">
        <v>505</v>
      </c>
      <c r="F1812" s="3"/>
      <c r="G1812" s="1" t="s">
        <v>8197</v>
      </c>
      <c r="H1812" s="1" t="s">
        <v>8179</v>
      </c>
      <c r="I1812" s="1" t="s">
        <v>7980</v>
      </c>
      <c r="J1812" s="1">
        <v>1932.0</v>
      </c>
      <c r="K1812" s="1" t="s">
        <v>8180</v>
      </c>
      <c r="L1812" s="1">
        <v>1997.0</v>
      </c>
      <c r="M1812" s="1" t="s">
        <v>27</v>
      </c>
      <c r="N1812" s="1" t="s">
        <v>379</v>
      </c>
      <c r="O1812" s="3"/>
      <c r="P1812" s="1" t="s">
        <v>8181</v>
      </c>
      <c r="Q1812" s="1">
        <v>1998.0</v>
      </c>
      <c r="R1812" s="1" t="s">
        <v>30</v>
      </c>
      <c r="S1812" s="1" t="s">
        <v>31</v>
      </c>
      <c r="T1812" s="1" t="s">
        <v>8198</v>
      </c>
    </row>
    <row r="1813">
      <c r="A1813" s="1" t="s">
        <v>8199</v>
      </c>
      <c r="B1813" s="1" t="s">
        <v>123</v>
      </c>
      <c r="C1813" s="2" t="str">
        <f t="shared" si="1"/>
        <v/>
      </c>
      <c r="D1813" s="1" t="s">
        <v>8200</v>
      </c>
      <c r="E1813" s="1" t="s">
        <v>124</v>
      </c>
      <c r="F1813" s="3"/>
      <c r="G1813" s="1" t="s">
        <v>8201</v>
      </c>
      <c r="H1813" s="1" t="s">
        <v>8179</v>
      </c>
      <c r="I1813" s="1" t="s">
        <v>7980</v>
      </c>
      <c r="J1813" s="1">
        <v>1932.0</v>
      </c>
      <c r="K1813" s="1" t="s">
        <v>8180</v>
      </c>
      <c r="L1813" s="1">
        <v>1997.0</v>
      </c>
      <c r="M1813" s="1" t="s">
        <v>27</v>
      </c>
      <c r="N1813" s="1" t="s">
        <v>379</v>
      </c>
      <c r="O1813" s="3"/>
      <c r="P1813" s="1" t="s">
        <v>8181</v>
      </c>
      <c r="Q1813" s="1">
        <v>1998.0</v>
      </c>
      <c r="R1813" s="1" t="s">
        <v>30</v>
      </c>
      <c r="S1813" s="1" t="s">
        <v>31</v>
      </c>
      <c r="T1813" s="1" t="s">
        <v>8202</v>
      </c>
    </row>
    <row r="1814">
      <c r="A1814" s="3"/>
      <c r="B1814" s="1" t="s">
        <v>503</v>
      </c>
      <c r="C1814" s="2" t="str">
        <f t="shared" si="1"/>
        <v/>
      </c>
      <c r="D1814" s="3"/>
      <c r="E1814" s="1" t="s">
        <v>505</v>
      </c>
      <c r="F1814" s="3"/>
      <c r="G1814" s="1" t="s">
        <v>8203</v>
      </c>
      <c r="H1814" s="1" t="s">
        <v>8179</v>
      </c>
      <c r="I1814" s="1" t="s">
        <v>7980</v>
      </c>
      <c r="J1814" s="1">
        <v>1932.0</v>
      </c>
      <c r="K1814" s="1" t="s">
        <v>8180</v>
      </c>
      <c r="L1814" s="1">
        <v>1997.0</v>
      </c>
      <c r="M1814" s="1" t="s">
        <v>27</v>
      </c>
      <c r="N1814" s="1" t="s">
        <v>379</v>
      </c>
      <c r="O1814" s="3"/>
      <c r="P1814" s="1" t="s">
        <v>8181</v>
      </c>
      <c r="Q1814" s="1">
        <v>1998.0</v>
      </c>
      <c r="R1814" s="1" t="s">
        <v>30</v>
      </c>
      <c r="S1814" s="1" t="s">
        <v>31</v>
      </c>
      <c r="T1814" s="1" t="s">
        <v>8204</v>
      </c>
    </row>
    <row r="1815">
      <c r="A1815" s="1" t="s">
        <v>8205</v>
      </c>
      <c r="B1815" s="1" t="s">
        <v>189</v>
      </c>
      <c r="C1815" s="2" t="str">
        <f t="shared" si="1"/>
        <v/>
      </c>
      <c r="D1815" s="1" t="s">
        <v>8206</v>
      </c>
      <c r="E1815" s="1" t="s">
        <v>191</v>
      </c>
      <c r="F1815" s="3"/>
      <c r="G1815" s="1" t="s">
        <v>8207</v>
      </c>
      <c r="H1815" s="1" t="s">
        <v>8179</v>
      </c>
      <c r="I1815" s="1" t="s">
        <v>7980</v>
      </c>
      <c r="J1815" s="1">
        <v>1932.0</v>
      </c>
      <c r="K1815" s="1" t="s">
        <v>8180</v>
      </c>
      <c r="L1815" s="1">
        <v>1997.0</v>
      </c>
      <c r="M1815" s="1" t="s">
        <v>27</v>
      </c>
      <c r="N1815" s="1" t="s">
        <v>379</v>
      </c>
      <c r="O1815" s="3"/>
      <c r="P1815" s="1" t="s">
        <v>8181</v>
      </c>
      <c r="Q1815" s="1">
        <v>1998.0</v>
      </c>
      <c r="R1815" s="1" t="s">
        <v>30</v>
      </c>
      <c r="S1815" s="1" t="s">
        <v>31</v>
      </c>
      <c r="T1815" s="1" t="s">
        <v>8208</v>
      </c>
    </row>
    <row r="1816">
      <c r="A1816" s="1" t="s">
        <v>8209</v>
      </c>
      <c r="B1816" s="1" t="s">
        <v>139</v>
      </c>
      <c r="C1816" s="2" t="str">
        <f t="shared" si="1"/>
        <v/>
      </c>
      <c r="D1816" s="1" t="s">
        <v>8210</v>
      </c>
      <c r="E1816" s="1" t="s">
        <v>141</v>
      </c>
      <c r="F1816" s="3"/>
      <c r="G1816" s="1" t="s">
        <v>8211</v>
      </c>
      <c r="H1816" s="1" t="s">
        <v>8179</v>
      </c>
      <c r="I1816" s="1" t="s">
        <v>7980</v>
      </c>
      <c r="J1816" s="1">
        <v>1932.0</v>
      </c>
      <c r="K1816" s="1" t="s">
        <v>8180</v>
      </c>
      <c r="L1816" s="1">
        <v>1997.0</v>
      </c>
      <c r="M1816" s="1" t="s">
        <v>27</v>
      </c>
      <c r="N1816" s="1" t="s">
        <v>379</v>
      </c>
      <c r="O1816" s="3"/>
      <c r="P1816" s="1" t="s">
        <v>8181</v>
      </c>
      <c r="Q1816" s="1">
        <v>1998.0</v>
      </c>
      <c r="R1816" s="1" t="s">
        <v>30</v>
      </c>
      <c r="S1816" s="1" t="s">
        <v>31</v>
      </c>
      <c r="T1816" s="1" t="s">
        <v>8212</v>
      </c>
    </row>
    <row r="1817">
      <c r="A1817" s="1" t="s">
        <v>8213</v>
      </c>
      <c r="B1817" s="1" t="s">
        <v>49</v>
      </c>
      <c r="C1817" s="2">
        <f t="shared" si="1"/>
        <v>1</v>
      </c>
      <c r="D1817" s="1" t="s">
        <v>8214</v>
      </c>
      <c r="E1817" s="1" t="s">
        <v>51</v>
      </c>
      <c r="F1817" s="3"/>
      <c r="G1817" s="1" t="s">
        <v>8215</v>
      </c>
      <c r="H1817" s="1" t="s">
        <v>8216</v>
      </c>
      <c r="I1817" s="1" t="s">
        <v>8217</v>
      </c>
      <c r="J1817" s="1">
        <v>1954.0</v>
      </c>
      <c r="K1817" s="1" t="s">
        <v>8218</v>
      </c>
      <c r="L1817" s="1">
        <v>2013.0</v>
      </c>
      <c r="M1817" s="1" t="s">
        <v>27</v>
      </c>
      <c r="N1817" s="1" t="s">
        <v>120</v>
      </c>
      <c r="O1817" s="3"/>
      <c r="P1817" s="1" t="s">
        <v>460</v>
      </c>
      <c r="Q1817" s="1">
        <v>2013.0</v>
      </c>
      <c r="R1817" s="1" t="s">
        <v>173</v>
      </c>
      <c r="S1817" s="1" t="s">
        <v>31</v>
      </c>
      <c r="T1817" s="1" t="s">
        <v>8219</v>
      </c>
    </row>
    <row r="1818">
      <c r="A1818" s="1" t="s">
        <v>8220</v>
      </c>
      <c r="B1818" s="1" t="s">
        <v>139</v>
      </c>
      <c r="C1818" s="2">
        <f t="shared" si="1"/>
        <v>1</v>
      </c>
      <c r="D1818" s="1" t="s">
        <v>8221</v>
      </c>
      <c r="E1818" s="1" t="s">
        <v>141</v>
      </c>
      <c r="F1818" s="3"/>
      <c r="G1818" s="1" t="s">
        <v>8222</v>
      </c>
      <c r="H1818" s="1" t="s">
        <v>8223</v>
      </c>
      <c r="I1818" s="1" t="s">
        <v>8224</v>
      </c>
      <c r="J1818" s="3"/>
      <c r="K1818" s="1" t="s">
        <v>8225</v>
      </c>
      <c r="L1818" s="1">
        <v>2002.0</v>
      </c>
      <c r="M1818" s="1" t="s">
        <v>27</v>
      </c>
      <c r="N1818" s="1" t="s">
        <v>379</v>
      </c>
      <c r="O1818" s="3"/>
      <c r="P1818" s="1" t="s">
        <v>440</v>
      </c>
      <c r="Q1818" s="1">
        <v>2002.0</v>
      </c>
      <c r="R1818" s="1" t="s">
        <v>173</v>
      </c>
      <c r="S1818" s="1" t="s">
        <v>31</v>
      </c>
      <c r="T1818" s="1" t="s">
        <v>8226</v>
      </c>
    </row>
    <row r="1819">
      <c r="A1819" s="1" t="s">
        <v>8227</v>
      </c>
      <c r="B1819" s="1" t="s">
        <v>20</v>
      </c>
      <c r="C1819" s="2" t="str">
        <f t="shared" si="1"/>
        <v/>
      </c>
      <c r="D1819" s="1" t="s">
        <v>8228</v>
      </c>
      <c r="E1819" s="1" t="s">
        <v>22</v>
      </c>
      <c r="F1819" s="3"/>
      <c r="G1819" s="1" t="s">
        <v>8229</v>
      </c>
      <c r="H1819" s="1" t="s">
        <v>8223</v>
      </c>
      <c r="I1819" s="1" t="s">
        <v>8224</v>
      </c>
      <c r="J1819" s="3"/>
      <c r="K1819" s="1" t="s">
        <v>8225</v>
      </c>
      <c r="L1819" s="1">
        <v>2002.0</v>
      </c>
      <c r="M1819" s="1" t="s">
        <v>27</v>
      </c>
      <c r="N1819" s="1" t="s">
        <v>379</v>
      </c>
      <c r="O1819" s="3"/>
      <c r="P1819" s="1" t="s">
        <v>440</v>
      </c>
      <c r="Q1819" s="1">
        <v>2002.0</v>
      </c>
      <c r="R1819" s="1" t="s">
        <v>173</v>
      </c>
      <c r="S1819" s="1" t="s">
        <v>31</v>
      </c>
      <c r="T1819" s="1" t="s">
        <v>8230</v>
      </c>
    </row>
    <row r="1820">
      <c r="A1820" s="1" t="s">
        <v>8231</v>
      </c>
      <c r="B1820" s="1" t="s">
        <v>20</v>
      </c>
      <c r="C1820" s="2" t="str">
        <f t="shared" si="1"/>
        <v/>
      </c>
      <c r="D1820" s="1" t="s">
        <v>8232</v>
      </c>
      <c r="E1820" s="1" t="s">
        <v>22</v>
      </c>
      <c r="F1820" s="3"/>
      <c r="G1820" s="1" t="s">
        <v>8233</v>
      </c>
      <c r="H1820" s="1" t="s">
        <v>8223</v>
      </c>
      <c r="I1820" s="1" t="s">
        <v>8224</v>
      </c>
      <c r="J1820" s="3"/>
      <c r="K1820" s="1" t="s">
        <v>8225</v>
      </c>
      <c r="L1820" s="1">
        <v>2002.0</v>
      </c>
      <c r="M1820" s="1" t="s">
        <v>27</v>
      </c>
      <c r="N1820" s="1" t="s">
        <v>379</v>
      </c>
      <c r="O1820" s="3"/>
      <c r="P1820" s="1" t="s">
        <v>440</v>
      </c>
      <c r="Q1820" s="1">
        <v>2002.0</v>
      </c>
      <c r="R1820" s="1" t="s">
        <v>173</v>
      </c>
      <c r="S1820" s="1" t="s">
        <v>31</v>
      </c>
      <c r="T1820" s="1" t="s">
        <v>8234</v>
      </c>
    </row>
    <row r="1821">
      <c r="A1821" s="1" t="s">
        <v>8235</v>
      </c>
      <c r="B1821" s="1" t="s">
        <v>49</v>
      </c>
      <c r="C1821" s="2" t="str">
        <f t="shared" si="1"/>
        <v/>
      </c>
      <c r="D1821" s="1" t="s">
        <v>8236</v>
      </c>
      <c r="E1821" s="1" t="s">
        <v>51</v>
      </c>
      <c r="F1821" s="3"/>
      <c r="G1821" s="1" t="s">
        <v>8237</v>
      </c>
      <c r="H1821" s="1" t="s">
        <v>8223</v>
      </c>
      <c r="I1821" s="1" t="s">
        <v>8224</v>
      </c>
      <c r="J1821" s="3"/>
      <c r="K1821" s="1" t="s">
        <v>8225</v>
      </c>
      <c r="L1821" s="1">
        <v>2002.0</v>
      </c>
      <c r="M1821" s="1" t="s">
        <v>27</v>
      </c>
      <c r="N1821" s="1" t="s">
        <v>379</v>
      </c>
      <c r="O1821" s="3"/>
      <c r="P1821" s="1" t="s">
        <v>440</v>
      </c>
      <c r="Q1821" s="1">
        <v>2002.0</v>
      </c>
      <c r="R1821" s="1" t="s">
        <v>173</v>
      </c>
      <c r="S1821" s="1" t="s">
        <v>31</v>
      </c>
      <c r="T1821" s="1" t="s">
        <v>8238</v>
      </c>
    </row>
    <row r="1822">
      <c r="A1822" s="1" t="s">
        <v>8239</v>
      </c>
      <c r="B1822" s="1" t="s">
        <v>103</v>
      </c>
      <c r="C1822" s="2" t="str">
        <f t="shared" si="1"/>
        <v/>
      </c>
      <c r="D1822" s="1" t="s">
        <v>8240</v>
      </c>
      <c r="E1822" s="1" t="s">
        <v>105</v>
      </c>
      <c r="F1822" s="3"/>
      <c r="G1822" s="1" t="s">
        <v>8241</v>
      </c>
      <c r="H1822" s="1" t="s">
        <v>8223</v>
      </c>
      <c r="I1822" s="1" t="s">
        <v>8224</v>
      </c>
      <c r="J1822" s="3"/>
      <c r="K1822" s="1" t="s">
        <v>8225</v>
      </c>
      <c r="L1822" s="1">
        <v>2002.0</v>
      </c>
      <c r="M1822" s="1" t="s">
        <v>27</v>
      </c>
      <c r="N1822" s="1" t="s">
        <v>379</v>
      </c>
      <c r="O1822" s="3"/>
      <c r="P1822" s="1" t="s">
        <v>440</v>
      </c>
      <c r="Q1822" s="1">
        <v>2002.0</v>
      </c>
      <c r="R1822" s="1" t="s">
        <v>173</v>
      </c>
      <c r="S1822" s="1" t="s">
        <v>31</v>
      </c>
      <c r="T1822" s="1" t="s">
        <v>8242</v>
      </c>
    </row>
    <row r="1823">
      <c r="A1823" s="1" t="s">
        <v>8243</v>
      </c>
      <c r="B1823" s="1" t="s">
        <v>20</v>
      </c>
      <c r="C1823" s="2" t="str">
        <f t="shared" si="1"/>
        <v/>
      </c>
      <c r="D1823" s="1" t="s">
        <v>8244</v>
      </c>
      <c r="E1823" s="1" t="s">
        <v>22</v>
      </c>
      <c r="F1823" s="3"/>
      <c r="G1823" s="1" t="s">
        <v>8245</v>
      </c>
      <c r="H1823" s="1" t="s">
        <v>8223</v>
      </c>
      <c r="I1823" s="1" t="s">
        <v>8224</v>
      </c>
      <c r="J1823" s="3"/>
      <c r="K1823" s="1" t="s">
        <v>8225</v>
      </c>
      <c r="L1823" s="1">
        <v>2002.0</v>
      </c>
      <c r="M1823" s="1" t="s">
        <v>27</v>
      </c>
      <c r="N1823" s="1" t="s">
        <v>379</v>
      </c>
      <c r="O1823" s="3"/>
      <c r="P1823" s="1" t="s">
        <v>440</v>
      </c>
      <c r="Q1823" s="1">
        <v>2002.0</v>
      </c>
      <c r="R1823" s="1" t="s">
        <v>173</v>
      </c>
      <c r="S1823" s="1" t="s">
        <v>31</v>
      </c>
      <c r="T1823" s="1" t="s">
        <v>8246</v>
      </c>
    </row>
    <row r="1824">
      <c r="A1824" s="1" t="s">
        <v>8247</v>
      </c>
      <c r="B1824" s="1" t="s">
        <v>49</v>
      </c>
      <c r="C1824" s="2" t="str">
        <f t="shared" si="1"/>
        <v/>
      </c>
      <c r="D1824" s="1" t="s">
        <v>8248</v>
      </c>
      <c r="E1824" s="1" t="s">
        <v>51</v>
      </c>
      <c r="F1824" s="3"/>
      <c r="G1824" s="1" t="s">
        <v>8249</v>
      </c>
      <c r="H1824" s="1" t="s">
        <v>8223</v>
      </c>
      <c r="I1824" s="1" t="s">
        <v>8224</v>
      </c>
      <c r="J1824" s="3"/>
      <c r="K1824" s="1" t="s">
        <v>8225</v>
      </c>
      <c r="L1824" s="1">
        <v>2002.0</v>
      </c>
      <c r="M1824" s="1" t="s">
        <v>27</v>
      </c>
      <c r="N1824" s="1" t="s">
        <v>379</v>
      </c>
      <c r="O1824" s="3"/>
      <c r="P1824" s="1" t="s">
        <v>440</v>
      </c>
      <c r="Q1824" s="1">
        <v>2002.0</v>
      </c>
      <c r="R1824" s="1" t="s">
        <v>173</v>
      </c>
      <c r="S1824" s="1" t="s">
        <v>31</v>
      </c>
      <c r="T1824" s="1" t="s">
        <v>8250</v>
      </c>
    </row>
    <row r="1825">
      <c r="A1825" s="1" t="s">
        <v>8251</v>
      </c>
      <c r="B1825" s="1" t="s">
        <v>189</v>
      </c>
      <c r="C1825" s="2">
        <f t="shared" si="1"/>
        <v>1</v>
      </c>
      <c r="D1825" s="1" t="s">
        <v>8252</v>
      </c>
      <c r="E1825" s="1" t="s">
        <v>191</v>
      </c>
      <c r="F1825" s="3"/>
      <c r="G1825" s="1" t="s">
        <v>8253</v>
      </c>
      <c r="H1825" s="1" t="s">
        <v>8254</v>
      </c>
      <c r="I1825" s="1" t="s">
        <v>8255</v>
      </c>
      <c r="J1825" s="3"/>
      <c r="K1825" s="1" t="s">
        <v>8256</v>
      </c>
      <c r="L1825" s="1">
        <v>2001.0</v>
      </c>
      <c r="M1825" s="1" t="s">
        <v>27</v>
      </c>
      <c r="N1825" s="1" t="s">
        <v>379</v>
      </c>
      <c r="O1825" s="3"/>
      <c r="P1825" s="1" t="s">
        <v>8257</v>
      </c>
      <c r="Q1825" s="1">
        <v>2001.0</v>
      </c>
      <c r="R1825" s="1" t="s">
        <v>30</v>
      </c>
      <c r="S1825" s="1" t="s">
        <v>31</v>
      </c>
      <c r="T1825" s="1" t="s">
        <v>8258</v>
      </c>
    </row>
    <row r="1826">
      <c r="A1826" s="1" t="s">
        <v>8259</v>
      </c>
      <c r="B1826" s="1" t="s">
        <v>189</v>
      </c>
      <c r="C1826" s="2" t="str">
        <f t="shared" si="1"/>
        <v/>
      </c>
      <c r="D1826" s="1" t="s">
        <v>8260</v>
      </c>
      <c r="E1826" s="1" t="s">
        <v>191</v>
      </c>
      <c r="F1826" s="3"/>
      <c r="G1826" s="1" t="s">
        <v>8261</v>
      </c>
      <c r="H1826" s="1" t="s">
        <v>8254</v>
      </c>
      <c r="I1826" s="1" t="s">
        <v>8255</v>
      </c>
      <c r="J1826" s="3"/>
      <c r="K1826" s="1" t="s">
        <v>8256</v>
      </c>
      <c r="L1826" s="1">
        <v>2001.0</v>
      </c>
      <c r="M1826" s="1" t="s">
        <v>27</v>
      </c>
      <c r="N1826" s="1" t="s">
        <v>379</v>
      </c>
      <c r="O1826" s="3"/>
      <c r="P1826" s="1" t="s">
        <v>8257</v>
      </c>
      <c r="Q1826" s="1">
        <v>2001.0</v>
      </c>
      <c r="R1826" s="1" t="s">
        <v>30</v>
      </c>
      <c r="S1826" s="1" t="s">
        <v>31</v>
      </c>
      <c r="T1826" s="1" t="s">
        <v>8262</v>
      </c>
    </row>
    <row r="1827">
      <c r="A1827" s="1" t="s">
        <v>8263</v>
      </c>
      <c r="B1827" s="1" t="s">
        <v>189</v>
      </c>
      <c r="C1827" s="2" t="str">
        <f t="shared" si="1"/>
        <v/>
      </c>
      <c r="D1827" s="1" t="s">
        <v>8264</v>
      </c>
      <c r="E1827" s="1" t="s">
        <v>191</v>
      </c>
      <c r="F1827" s="3"/>
      <c r="G1827" s="1" t="s">
        <v>8265</v>
      </c>
      <c r="H1827" s="1" t="s">
        <v>8254</v>
      </c>
      <c r="I1827" s="1" t="s">
        <v>8255</v>
      </c>
      <c r="J1827" s="3"/>
      <c r="K1827" s="1" t="s">
        <v>8256</v>
      </c>
      <c r="L1827" s="1">
        <v>2001.0</v>
      </c>
      <c r="M1827" s="1" t="s">
        <v>27</v>
      </c>
      <c r="N1827" s="1" t="s">
        <v>379</v>
      </c>
      <c r="O1827" s="3"/>
      <c r="P1827" s="1" t="s">
        <v>8257</v>
      </c>
      <c r="Q1827" s="1">
        <v>2001.0</v>
      </c>
      <c r="R1827" s="1" t="s">
        <v>30</v>
      </c>
      <c r="S1827" s="1" t="s">
        <v>31</v>
      </c>
      <c r="T1827" s="1" t="s">
        <v>8266</v>
      </c>
    </row>
    <row r="1828">
      <c r="A1828" s="1" t="s">
        <v>8267</v>
      </c>
      <c r="B1828" s="1" t="s">
        <v>49</v>
      </c>
      <c r="C1828" s="2" t="str">
        <f t="shared" si="1"/>
        <v/>
      </c>
      <c r="D1828" s="1" t="s">
        <v>8268</v>
      </c>
      <c r="E1828" s="1" t="s">
        <v>51</v>
      </c>
      <c r="F1828" s="3"/>
      <c r="G1828" s="1" t="s">
        <v>8269</v>
      </c>
      <c r="H1828" s="1" t="s">
        <v>8254</v>
      </c>
      <c r="I1828" s="1" t="s">
        <v>8255</v>
      </c>
      <c r="J1828" s="3"/>
      <c r="K1828" s="1" t="s">
        <v>8256</v>
      </c>
      <c r="L1828" s="1">
        <v>2001.0</v>
      </c>
      <c r="M1828" s="1" t="s">
        <v>27</v>
      </c>
      <c r="N1828" s="1" t="s">
        <v>379</v>
      </c>
      <c r="O1828" s="3"/>
      <c r="P1828" s="1" t="s">
        <v>8257</v>
      </c>
      <c r="Q1828" s="1">
        <v>2001.0</v>
      </c>
      <c r="R1828" s="1" t="s">
        <v>30</v>
      </c>
      <c r="S1828" s="1" t="s">
        <v>31</v>
      </c>
      <c r="T1828" s="1" t="s">
        <v>8270</v>
      </c>
    </row>
    <row r="1829">
      <c r="A1829" s="1" t="s">
        <v>8271</v>
      </c>
      <c r="B1829" s="1" t="s">
        <v>20</v>
      </c>
      <c r="C1829" s="2" t="str">
        <f t="shared" si="1"/>
        <v/>
      </c>
      <c r="D1829" s="1" t="s">
        <v>8272</v>
      </c>
      <c r="E1829" s="1" t="s">
        <v>22</v>
      </c>
      <c r="F1829" s="3"/>
      <c r="G1829" s="1" t="s">
        <v>8273</v>
      </c>
      <c r="H1829" s="1" t="s">
        <v>8254</v>
      </c>
      <c r="I1829" s="1" t="s">
        <v>8255</v>
      </c>
      <c r="J1829" s="3"/>
      <c r="K1829" s="1" t="s">
        <v>8256</v>
      </c>
      <c r="L1829" s="1">
        <v>2001.0</v>
      </c>
      <c r="M1829" s="1" t="s">
        <v>27</v>
      </c>
      <c r="N1829" s="1" t="s">
        <v>379</v>
      </c>
      <c r="O1829" s="3"/>
      <c r="P1829" s="1" t="s">
        <v>8257</v>
      </c>
      <c r="Q1829" s="1">
        <v>2001.0</v>
      </c>
      <c r="R1829" s="1" t="s">
        <v>30</v>
      </c>
      <c r="S1829" s="1" t="s">
        <v>31</v>
      </c>
      <c r="T1829" s="1" t="s">
        <v>8274</v>
      </c>
    </row>
    <row r="1830">
      <c r="A1830" s="1" t="s">
        <v>8275</v>
      </c>
      <c r="B1830" s="1" t="s">
        <v>87</v>
      </c>
      <c r="C1830" s="2" t="str">
        <f t="shared" si="1"/>
        <v/>
      </c>
      <c r="D1830" s="1" t="s">
        <v>8276</v>
      </c>
      <c r="E1830" s="1" t="s">
        <v>89</v>
      </c>
      <c r="F1830" s="3"/>
      <c r="G1830" s="1" t="s">
        <v>8277</v>
      </c>
      <c r="H1830" s="1" t="s">
        <v>8254</v>
      </c>
      <c r="I1830" s="1" t="s">
        <v>8255</v>
      </c>
      <c r="J1830" s="3"/>
      <c r="K1830" s="1" t="s">
        <v>8256</v>
      </c>
      <c r="L1830" s="1">
        <v>2001.0</v>
      </c>
      <c r="M1830" s="1" t="s">
        <v>27</v>
      </c>
      <c r="N1830" s="1" t="s">
        <v>379</v>
      </c>
      <c r="O1830" s="3"/>
      <c r="P1830" s="1" t="s">
        <v>8257</v>
      </c>
      <c r="Q1830" s="1">
        <v>2001.0</v>
      </c>
      <c r="R1830" s="1" t="s">
        <v>30</v>
      </c>
      <c r="S1830" s="1" t="s">
        <v>31</v>
      </c>
      <c r="T1830" s="1" t="s">
        <v>8278</v>
      </c>
    </row>
    <row r="1831">
      <c r="A1831" s="1" t="s">
        <v>8279</v>
      </c>
      <c r="B1831" s="1" t="s">
        <v>20</v>
      </c>
      <c r="C1831" s="2" t="str">
        <f t="shared" si="1"/>
        <v/>
      </c>
      <c r="D1831" s="1" t="s">
        <v>8280</v>
      </c>
      <c r="E1831" s="1" t="s">
        <v>22</v>
      </c>
      <c r="F1831" s="3"/>
      <c r="G1831" s="1" t="s">
        <v>8281</v>
      </c>
      <c r="H1831" s="1" t="s">
        <v>8254</v>
      </c>
      <c r="I1831" s="1" t="s">
        <v>8255</v>
      </c>
      <c r="J1831" s="3"/>
      <c r="K1831" s="1" t="s">
        <v>8256</v>
      </c>
      <c r="L1831" s="1">
        <v>2001.0</v>
      </c>
      <c r="M1831" s="1" t="s">
        <v>27</v>
      </c>
      <c r="N1831" s="1" t="s">
        <v>379</v>
      </c>
      <c r="O1831" s="3"/>
      <c r="P1831" s="1" t="s">
        <v>8257</v>
      </c>
      <c r="Q1831" s="1">
        <v>2001.0</v>
      </c>
      <c r="R1831" s="1" t="s">
        <v>30</v>
      </c>
      <c r="S1831" s="1" t="s">
        <v>31</v>
      </c>
      <c r="T1831" s="1" t="s">
        <v>8282</v>
      </c>
    </row>
    <row r="1832">
      <c r="A1832" s="1" t="s">
        <v>8283</v>
      </c>
      <c r="B1832" s="1" t="s">
        <v>20</v>
      </c>
      <c r="C1832" s="2" t="str">
        <f t="shared" si="1"/>
        <v/>
      </c>
      <c r="D1832" s="1" t="s">
        <v>8284</v>
      </c>
      <c r="E1832" s="1" t="s">
        <v>22</v>
      </c>
      <c r="F1832" s="3"/>
      <c r="G1832" s="1" t="s">
        <v>8285</v>
      </c>
      <c r="H1832" s="1" t="s">
        <v>8254</v>
      </c>
      <c r="I1832" s="1" t="s">
        <v>8255</v>
      </c>
      <c r="J1832" s="3"/>
      <c r="K1832" s="1" t="s">
        <v>8256</v>
      </c>
      <c r="L1832" s="1">
        <v>2001.0</v>
      </c>
      <c r="M1832" s="1" t="s">
        <v>27</v>
      </c>
      <c r="N1832" s="1" t="s">
        <v>379</v>
      </c>
      <c r="O1832" s="3"/>
      <c r="P1832" s="1" t="s">
        <v>8257</v>
      </c>
      <c r="Q1832" s="1">
        <v>2001.0</v>
      </c>
      <c r="R1832" s="1" t="s">
        <v>30</v>
      </c>
      <c r="S1832" s="1" t="s">
        <v>31</v>
      </c>
      <c r="T1832" s="1" t="s">
        <v>8286</v>
      </c>
    </row>
    <row r="1833">
      <c r="A1833" s="1" t="s">
        <v>8287</v>
      </c>
      <c r="B1833" s="1" t="s">
        <v>20</v>
      </c>
      <c r="C1833" s="2" t="str">
        <f t="shared" si="1"/>
        <v/>
      </c>
      <c r="D1833" s="1" t="s">
        <v>8288</v>
      </c>
      <c r="E1833" s="1" t="s">
        <v>22</v>
      </c>
      <c r="F1833" s="3"/>
      <c r="G1833" s="1" t="s">
        <v>8289</v>
      </c>
      <c r="H1833" s="1" t="s">
        <v>8254</v>
      </c>
      <c r="I1833" s="1" t="s">
        <v>8255</v>
      </c>
      <c r="J1833" s="3"/>
      <c r="K1833" s="1" t="s">
        <v>8256</v>
      </c>
      <c r="L1833" s="1">
        <v>2001.0</v>
      </c>
      <c r="M1833" s="1" t="s">
        <v>27</v>
      </c>
      <c r="N1833" s="1" t="s">
        <v>379</v>
      </c>
      <c r="O1833" s="3"/>
      <c r="P1833" s="1" t="s">
        <v>8257</v>
      </c>
      <c r="Q1833" s="1">
        <v>2001.0</v>
      </c>
      <c r="R1833" s="1" t="s">
        <v>30</v>
      </c>
      <c r="S1833" s="1" t="s">
        <v>31</v>
      </c>
      <c r="T1833" s="1" t="s">
        <v>8290</v>
      </c>
    </row>
    <row r="1834">
      <c r="A1834" s="1" t="s">
        <v>8291</v>
      </c>
      <c r="B1834" s="1" t="s">
        <v>20</v>
      </c>
      <c r="C1834" s="2" t="str">
        <f t="shared" si="1"/>
        <v/>
      </c>
      <c r="D1834" s="1" t="s">
        <v>8292</v>
      </c>
      <c r="E1834" s="1" t="s">
        <v>22</v>
      </c>
      <c r="F1834" s="3"/>
      <c r="G1834" s="1" t="s">
        <v>8293</v>
      </c>
      <c r="H1834" s="1" t="s">
        <v>8254</v>
      </c>
      <c r="I1834" s="1" t="s">
        <v>8255</v>
      </c>
      <c r="J1834" s="3"/>
      <c r="K1834" s="1" t="s">
        <v>8256</v>
      </c>
      <c r="L1834" s="1">
        <v>2001.0</v>
      </c>
      <c r="M1834" s="1" t="s">
        <v>27</v>
      </c>
      <c r="N1834" s="1" t="s">
        <v>379</v>
      </c>
      <c r="O1834" s="3"/>
      <c r="P1834" s="1" t="s">
        <v>8257</v>
      </c>
      <c r="Q1834" s="1">
        <v>2001.0</v>
      </c>
      <c r="R1834" s="1" t="s">
        <v>30</v>
      </c>
      <c r="S1834" s="1" t="s">
        <v>31</v>
      </c>
      <c r="T1834" s="1" t="s">
        <v>8294</v>
      </c>
    </row>
    <row r="1835">
      <c r="A1835" s="1" t="s">
        <v>8295</v>
      </c>
      <c r="B1835" s="1" t="s">
        <v>38</v>
      </c>
      <c r="C1835" s="2">
        <f t="shared" si="1"/>
        <v>1</v>
      </c>
      <c r="D1835" s="1" t="s">
        <v>8296</v>
      </c>
      <c r="E1835" s="1" t="s">
        <v>40</v>
      </c>
      <c r="F1835" s="3"/>
      <c r="G1835" s="1" t="s">
        <v>8297</v>
      </c>
      <c r="H1835" s="1" t="s">
        <v>8298</v>
      </c>
      <c r="I1835" s="1" t="s">
        <v>8299</v>
      </c>
      <c r="J1835" s="1">
        <v>1933.0</v>
      </c>
      <c r="K1835" s="1" t="s">
        <v>8300</v>
      </c>
      <c r="L1835" s="1">
        <v>2003.0</v>
      </c>
      <c r="M1835" s="1" t="s">
        <v>27</v>
      </c>
      <c r="N1835" s="1" t="s">
        <v>28</v>
      </c>
      <c r="O1835" s="1" t="s">
        <v>8301</v>
      </c>
      <c r="P1835" s="1" t="s">
        <v>8302</v>
      </c>
      <c r="Q1835" s="1">
        <v>2003.0</v>
      </c>
      <c r="R1835" s="1" t="s">
        <v>173</v>
      </c>
      <c r="S1835" s="1" t="s">
        <v>31</v>
      </c>
      <c r="T1835" s="1" t="s">
        <v>8303</v>
      </c>
    </row>
    <row r="1836">
      <c r="A1836" s="1" t="s">
        <v>8304</v>
      </c>
      <c r="B1836" s="1" t="s">
        <v>20</v>
      </c>
      <c r="C1836" s="2">
        <f t="shared" si="1"/>
        <v>1</v>
      </c>
      <c r="D1836" s="1" t="s">
        <v>8305</v>
      </c>
      <c r="E1836" s="1" t="s">
        <v>22</v>
      </c>
      <c r="F1836" s="3"/>
      <c r="G1836" s="1" t="s">
        <v>8306</v>
      </c>
      <c r="H1836" s="1" t="s">
        <v>8307</v>
      </c>
      <c r="I1836" s="1" t="s">
        <v>8308</v>
      </c>
      <c r="J1836" s="1">
        <v>1939.0</v>
      </c>
      <c r="K1836" s="1" t="s">
        <v>8309</v>
      </c>
      <c r="L1836" s="1" t="s">
        <v>8310</v>
      </c>
      <c r="M1836" s="1" t="s">
        <v>27</v>
      </c>
      <c r="N1836" s="1" t="s">
        <v>120</v>
      </c>
      <c r="O1836" s="3"/>
      <c r="P1836" s="1" t="s">
        <v>8311</v>
      </c>
      <c r="Q1836" s="1">
        <v>1980.0</v>
      </c>
      <c r="R1836" s="1" t="s">
        <v>30</v>
      </c>
      <c r="S1836" s="1" t="s">
        <v>31</v>
      </c>
      <c r="T1836" s="1" t="s">
        <v>8312</v>
      </c>
    </row>
    <row r="1837">
      <c r="A1837" s="1" t="s">
        <v>8313</v>
      </c>
      <c r="B1837" s="1" t="s">
        <v>189</v>
      </c>
      <c r="C1837" s="2" t="str">
        <f t="shared" si="1"/>
        <v/>
      </c>
      <c r="D1837" s="1" t="s">
        <v>8314</v>
      </c>
      <c r="E1837" s="1" t="s">
        <v>191</v>
      </c>
      <c r="F1837" s="3"/>
      <c r="G1837" s="1" t="s">
        <v>8315</v>
      </c>
      <c r="H1837" s="1" t="s">
        <v>8307</v>
      </c>
      <c r="I1837" s="1" t="s">
        <v>8308</v>
      </c>
      <c r="J1837" s="1">
        <v>1939.0</v>
      </c>
      <c r="K1837" s="1" t="s">
        <v>8309</v>
      </c>
      <c r="L1837" s="1" t="s">
        <v>8310</v>
      </c>
      <c r="M1837" s="1" t="s">
        <v>27</v>
      </c>
      <c r="N1837" s="1" t="s">
        <v>120</v>
      </c>
      <c r="O1837" s="3"/>
      <c r="P1837" s="1" t="s">
        <v>8311</v>
      </c>
      <c r="Q1837" s="1">
        <v>1980.0</v>
      </c>
      <c r="R1837" s="1" t="s">
        <v>30</v>
      </c>
      <c r="S1837" s="1" t="s">
        <v>31</v>
      </c>
      <c r="T1837" s="1" t="s">
        <v>8316</v>
      </c>
    </row>
    <row r="1838">
      <c r="A1838" s="1" t="s">
        <v>8317</v>
      </c>
      <c r="B1838" s="1" t="s">
        <v>87</v>
      </c>
      <c r="C1838" s="2" t="str">
        <f t="shared" si="1"/>
        <v/>
      </c>
      <c r="D1838" s="1" t="s">
        <v>8318</v>
      </c>
      <c r="E1838" s="1" t="s">
        <v>89</v>
      </c>
      <c r="F1838" s="3"/>
      <c r="G1838" s="1" t="s">
        <v>8319</v>
      </c>
      <c r="H1838" s="1" t="s">
        <v>8320</v>
      </c>
      <c r="I1838" s="1" t="s">
        <v>8308</v>
      </c>
      <c r="J1838" s="1">
        <v>1939.0</v>
      </c>
      <c r="K1838" s="1" t="s">
        <v>8321</v>
      </c>
      <c r="L1838" s="1">
        <v>1998.0</v>
      </c>
      <c r="M1838" s="1" t="s">
        <v>27</v>
      </c>
      <c r="N1838" s="1" t="s">
        <v>4346</v>
      </c>
      <c r="O1838" s="3"/>
      <c r="P1838" s="1" t="s">
        <v>8322</v>
      </c>
      <c r="Q1838" s="1">
        <v>1998.0</v>
      </c>
      <c r="R1838" s="1" t="s">
        <v>30</v>
      </c>
      <c r="S1838" s="1" t="s">
        <v>31</v>
      </c>
      <c r="T1838" s="1" t="s">
        <v>8323</v>
      </c>
    </row>
    <row r="1839">
      <c r="A1839" s="1" t="s">
        <v>8324</v>
      </c>
      <c r="B1839" s="1" t="s">
        <v>189</v>
      </c>
      <c r="C1839" s="2" t="str">
        <f t="shared" si="1"/>
        <v/>
      </c>
      <c r="D1839" s="1" t="s">
        <v>8325</v>
      </c>
      <c r="E1839" s="1" t="s">
        <v>191</v>
      </c>
      <c r="F1839" s="3"/>
      <c r="G1839" s="1" t="s">
        <v>8326</v>
      </c>
      <c r="H1839" s="1" t="s">
        <v>8320</v>
      </c>
      <c r="I1839" s="1" t="s">
        <v>8308</v>
      </c>
      <c r="J1839" s="1">
        <v>1939.0</v>
      </c>
      <c r="K1839" s="1" t="s">
        <v>8321</v>
      </c>
      <c r="L1839" s="1">
        <v>1998.0</v>
      </c>
      <c r="M1839" s="1" t="s">
        <v>27</v>
      </c>
      <c r="N1839" s="1" t="s">
        <v>4346</v>
      </c>
      <c r="O1839" s="3"/>
      <c r="P1839" s="1" t="s">
        <v>8322</v>
      </c>
      <c r="Q1839" s="1">
        <v>1998.0</v>
      </c>
      <c r="R1839" s="1" t="s">
        <v>30</v>
      </c>
      <c r="S1839" s="1" t="s">
        <v>31</v>
      </c>
      <c r="T1839" s="1" t="s">
        <v>8327</v>
      </c>
    </row>
    <row r="1840">
      <c r="A1840" s="1" t="s">
        <v>8328</v>
      </c>
      <c r="B1840" s="1" t="s">
        <v>189</v>
      </c>
      <c r="C1840" s="2">
        <f t="shared" si="1"/>
        <v>1</v>
      </c>
      <c r="D1840" s="1" t="s">
        <v>8329</v>
      </c>
      <c r="E1840" s="1" t="s">
        <v>191</v>
      </c>
      <c r="F1840" s="3"/>
      <c r="G1840" s="1" t="s">
        <v>8330</v>
      </c>
      <c r="H1840" s="1" t="s">
        <v>8331</v>
      </c>
      <c r="I1840" s="1" t="s">
        <v>8332</v>
      </c>
      <c r="J1840" s="1">
        <v>1973.0</v>
      </c>
      <c r="K1840" s="1" t="s">
        <v>8333</v>
      </c>
      <c r="L1840" s="1">
        <v>2008.0</v>
      </c>
      <c r="M1840" s="1" t="s">
        <v>27</v>
      </c>
      <c r="N1840" s="1" t="s">
        <v>28</v>
      </c>
      <c r="O1840" s="3"/>
      <c r="P1840" s="1" t="s">
        <v>408</v>
      </c>
      <c r="Q1840" s="1">
        <v>2008.0</v>
      </c>
      <c r="R1840" s="1" t="s">
        <v>173</v>
      </c>
      <c r="S1840" s="1" t="s">
        <v>31</v>
      </c>
      <c r="T1840" s="1" t="s">
        <v>8334</v>
      </c>
    </row>
    <row r="1841">
      <c r="A1841" s="3"/>
      <c r="B1841" s="1" t="s">
        <v>123</v>
      </c>
      <c r="C1841" s="2" t="str">
        <f t="shared" si="1"/>
        <v/>
      </c>
      <c r="D1841" s="3"/>
      <c r="E1841" s="1" t="s">
        <v>124</v>
      </c>
      <c r="F1841" s="3"/>
      <c r="G1841" s="1" t="s">
        <v>8335</v>
      </c>
      <c r="H1841" s="1" t="s">
        <v>8336</v>
      </c>
      <c r="I1841" s="1" t="s">
        <v>8332</v>
      </c>
      <c r="J1841" s="1">
        <v>1973.0</v>
      </c>
      <c r="K1841" s="1" t="s">
        <v>8337</v>
      </c>
      <c r="L1841" s="1">
        <v>2010.0</v>
      </c>
      <c r="M1841" s="1" t="s">
        <v>27</v>
      </c>
      <c r="N1841" s="1" t="s">
        <v>28</v>
      </c>
      <c r="O1841" s="3"/>
      <c r="P1841" s="1" t="s">
        <v>4086</v>
      </c>
      <c r="Q1841" s="1">
        <v>2011.0</v>
      </c>
      <c r="R1841" s="1" t="s">
        <v>30</v>
      </c>
      <c r="S1841" s="1" t="s">
        <v>31</v>
      </c>
      <c r="T1841" s="1" t="s">
        <v>8338</v>
      </c>
    </row>
    <row r="1842">
      <c r="A1842" s="1" t="s">
        <v>8339</v>
      </c>
      <c r="B1842" s="1" t="s">
        <v>20</v>
      </c>
      <c r="C1842" s="2" t="str">
        <f t="shared" si="1"/>
        <v/>
      </c>
      <c r="D1842" s="1" t="s">
        <v>8340</v>
      </c>
      <c r="E1842" s="1" t="s">
        <v>22</v>
      </c>
      <c r="F1842" s="3"/>
      <c r="G1842" s="1" t="s">
        <v>8341</v>
      </c>
      <c r="H1842" s="1" t="s">
        <v>8336</v>
      </c>
      <c r="I1842" s="1" t="s">
        <v>8332</v>
      </c>
      <c r="J1842" s="1">
        <v>1973.0</v>
      </c>
      <c r="K1842" s="1" t="s">
        <v>8337</v>
      </c>
      <c r="L1842" s="1">
        <v>2010.0</v>
      </c>
      <c r="M1842" s="1" t="s">
        <v>27</v>
      </c>
      <c r="N1842" s="1" t="s">
        <v>28</v>
      </c>
      <c r="O1842" s="3"/>
      <c r="P1842" s="1" t="s">
        <v>4086</v>
      </c>
      <c r="Q1842" s="1">
        <v>2011.0</v>
      </c>
      <c r="R1842" s="1" t="s">
        <v>30</v>
      </c>
      <c r="S1842" s="1" t="s">
        <v>31</v>
      </c>
      <c r="T1842" s="1" t="s">
        <v>8342</v>
      </c>
    </row>
    <row r="1843">
      <c r="A1843" s="1" t="s">
        <v>8343</v>
      </c>
      <c r="B1843" s="1" t="s">
        <v>189</v>
      </c>
      <c r="C1843" s="2" t="str">
        <f t="shared" si="1"/>
        <v/>
      </c>
      <c r="D1843" s="1" t="s">
        <v>8344</v>
      </c>
      <c r="E1843" s="1" t="s">
        <v>191</v>
      </c>
      <c r="F1843" s="3"/>
      <c r="G1843" s="1" t="s">
        <v>8345</v>
      </c>
      <c r="H1843" s="1" t="s">
        <v>8346</v>
      </c>
      <c r="I1843" s="1" t="s">
        <v>8332</v>
      </c>
      <c r="J1843" s="1">
        <v>1973.0</v>
      </c>
      <c r="K1843" s="1" t="s">
        <v>8347</v>
      </c>
      <c r="L1843" s="1">
        <v>2005.0</v>
      </c>
      <c r="M1843" s="1" t="s">
        <v>27</v>
      </c>
      <c r="N1843" s="1" t="s">
        <v>120</v>
      </c>
      <c r="O1843" s="3"/>
      <c r="P1843" s="1" t="s">
        <v>408</v>
      </c>
      <c r="Q1843" s="1">
        <v>2005.0</v>
      </c>
      <c r="R1843" s="1" t="s">
        <v>173</v>
      </c>
      <c r="S1843" s="1" t="s">
        <v>31</v>
      </c>
      <c r="T1843" s="1" t="s">
        <v>8348</v>
      </c>
    </row>
    <row r="1844">
      <c r="A1844" s="1" t="s">
        <v>8349</v>
      </c>
      <c r="B1844" s="1" t="s">
        <v>139</v>
      </c>
      <c r="C1844" s="2" t="str">
        <f t="shared" si="1"/>
        <v/>
      </c>
      <c r="D1844" s="1" t="s">
        <v>8350</v>
      </c>
      <c r="E1844" s="1" t="s">
        <v>141</v>
      </c>
      <c r="F1844" s="3"/>
      <c r="G1844" s="1" t="s">
        <v>8351</v>
      </c>
      <c r="H1844" s="1" t="s">
        <v>8346</v>
      </c>
      <c r="I1844" s="1" t="s">
        <v>8332</v>
      </c>
      <c r="J1844" s="1">
        <v>1973.0</v>
      </c>
      <c r="K1844" s="1" t="s">
        <v>8347</v>
      </c>
      <c r="L1844" s="1">
        <v>2005.0</v>
      </c>
      <c r="M1844" s="1" t="s">
        <v>27</v>
      </c>
      <c r="N1844" s="1" t="s">
        <v>120</v>
      </c>
      <c r="O1844" s="3"/>
      <c r="P1844" s="1" t="s">
        <v>408</v>
      </c>
      <c r="Q1844" s="1">
        <v>2005.0</v>
      </c>
      <c r="R1844" s="1" t="s">
        <v>173</v>
      </c>
      <c r="S1844" s="1" t="s">
        <v>31</v>
      </c>
      <c r="T1844" s="1" t="s">
        <v>8352</v>
      </c>
    </row>
    <row r="1845">
      <c r="A1845" s="1" t="s">
        <v>8353</v>
      </c>
      <c r="B1845" s="1" t="s">
        <v>189</v>
      </c>
      <c r="C1845" s="2" t="str">
        <f t="shared" si="1"/>
        <v/>
      </c>
      <c r="D1845" s="1" t="s">
        <v>8354</v>
      </c>
      <c r="E1845" s="1" t="s">
        <v>191</v>
      </c>
      <c r="F1845" s="3"/>
      <c r="G1845" s="1" t="s">
        <v>8355</v>
      </c>
      <c r="H1845" s="1" t="s">
        <v>8346</v>
      </c>
      <c r="I1845" s="1" t="s">
        <v>8332</v>
      </c>
      <c r="J1845" s="1">
        <v>1973.0</v>
      </c>
      <c r="K1845" s="1" t="s">
        <v>8347</v>
      </c>
      <c r="L1845" s="1">
        <v>2005.0</v>
      </c>
      <c r="M1845" s="1" t="s">
        <v>27</v>
      </c>
      <c r="N1845" s="1" t="s">
        <v>120</v>
      </c>
      <c r="O1845" s="3"/>
      <c r="P1845" s="1" t="s">
        <v>408</v>
      </c>
      <c r="Q1845" s="1">
        <v>2005.0</v>
      </c>
      <c r="R1845" s="1" t="s">
        <v>173</v>
      </c>
      <c r="S1845" s="1" t="s">
        <v>31</v>
      </c>
      <c r="T1845" s="1" t="s">
        <v>8356</v>
      </c>
    </row>
    <row r="1846">
      <c r="A1846" s="1" t="s">
        <v>2843</v>
      </c>
      <c r="B1846" s="1" t="s">
        <v>139</v>
      </c>
      <c r="C1846" s="2" t="str">
        <f t="shared" si="1"/>
        <v/>
      </c>
      <c r="D1846" s="1" t="s">
        <v>2844</v>
      </c>
      <c r="E1846" s="1" t="s">
        <v>141</v>
      </c>
      <c r="F1846" s="3"/>
      <c r="G1846" s="1" t="s">
        <v>8357</v>
      </c>
      <c r="H1846" s="1" t="s">
        <v>8346</v>
      </c>
      <c r="I1846" s="1" t="s">
        <v>8332</v>
      </c>
      <c r="J1846" s="1">
        <v>1973.0</v>
      </c>
      <c r="K1846" s="1" t="s">
        <v>8347</v>
      </c>
      <c r="L1846" s="1">
        <v>2005.0</v>
      </c>
      <c r="M1846" s="1" t="s">
        <v>27</v>
      </c>
      <c r="N1846" s="1" t="s">
        <v>120</v>
      </c>
      <c r="O1846" s="3"/>
      <c r="P1846" s="1" t="s">
        <v>408</v>
      </c>
      <c r="Q1846" s="1">
        <v>2005.0</v>
      </c>
      <c r="R1846" s="1" t="s">
        <v>173</v>
      </c>
      <c r="S1846" s="1" t="s">
        <v>31</v>
      </c>
      <c r="T1846" s="1" t="s">
        <v>8358</v>
      </c>
    </row>
    <row r="1847">
      <c r="A1847" s="1" t="s">
        <v>8359</v>
      </c>
      <c r="B1847" s="1" t="s">
        <v>49</v>
      </c>
      <c r="C1847" s="2" t="str">
        <f t="shared" si="1"/>
        <v/>
      </c>
      <c r="D1847" s="1" t="s">
        <v>8360</v>
      </c>
      <c r="E1847" s="1" t="s">
        <v>51</v>
      </c>
      <c r="F1847" s="3"/>
      <c r="G1847" s="1" t="s">
        <v>8361</v>
      </c>
      <c r="H1847" s="1" t="s">
        <v>8362</v>
      </c>
      <c r="I1847" s="1" t="s">
        <v>8332</v>
      </c>
      <c r="J1847" s="1">
        <v>1973.0</v>
      </c>
      <c r="K1847" s="1" t="s">
        <v>8363</v>
      </c>
      <c r="L1847" s="1">
        <v>2008.0</v>
      </c>
      <c r="M1847" s="1" t="s">
        <v>27</v>
      </c>
      <c r="N1847" s="1" t="s">
        <v>28</v>
      </c>
      <c r="O1847" s="3"/>
      <c r="P1847" s="1" t="s">
        <v>8364</v>
      </c>
      <c r="Q1847" s="1">
        <v>2008.0</v>
      </c>
      <c r="R1847" s="1" t="s">
        <v>30</v>
      </c>
      <c r="S1847" s="1" t="s">
        <v>31</v>
      </c>
      <c r="T1847" s="1" t="s">
        <v>8365</v>
      </c>
    </row>
    <row r="1848">
      <c r="A1848" s="1" t="s">
        <v>8328</v>
      </c>
      <c r="B1848" s="1" t="s">
        <v>20</v>
      </c>
      <c r="C1848" s="2" t="str">
        <f t="shared" si="1"/>
        <v/>
      </c>
      <c r="D1848" s="1" t="s">
        <v>8329</v>
      </c>
      <c r="E1848" s="1" t="s">
        <v>22</v>
      </c>
      <c r="F1848" s="3"/>
      <c r="G1848" s="1" t="s">
        <v>8366</v>
      </c>
      <c r="H1848" s="1" t="s">
        <v>8362</v>
      </c>
      <c r="I1848" s="1" t="s">
        <v>8332</v>
      </c>
      <c r="J1848" s="1">
        <v>1973.0</v>
      </c>
      <c r="K1848" s="1" t="s">
        <v>8363</v>
      </c>
      <c r="L1848" s="1">
        <v>2008.0</v>
      </c>
      <c r="M1848" s="1" t="s">
        <v>27</v>
      </c>
      <c r="N1848" s="1" t="s">
        <v>28</v>
      </c>
      <c r="O1848" s="3"/>
      <c r="P1848" s="1" t="s">
        <v>8364</v>
      </c>
      <c r="Q1848" s="1">
        <v>2008.0</v>
      </c>
      <c r="R1848" s="1" t="s">
        <v>30</v>
      </c>
      <c r="S1848" s="1" t="s">
        <v>31</v>
      </c>
      <c r="T1848" s="1" t="s">
        <v>8367</v>
      </c>
    </row>
    <row r="1849">
      <c r="A1849" s="1" t="s">
        <v>8368</v>
      </c>
      <c r="B1849" s="1" t="s">
        <v>139</v>
      </c>
      <c r="C1849" s="2" t="str">
        <f t="shared" si="1"/>
        <v/>
      </c>
      <c r="D1849" s="1" t="s">
        <v>8369</v>
      </c>
      <c r="E1849" s="1" t="s">
        <v>141</v>
      </c>
      <c r="F1849" s="3"/>
      <c r="G1849" s="1" t="s">
        <v>8370</v>
      </c>
      <c r="H1849" s="1" t="s">
        <v>8362</v>
      </c>
      <c r="I1849" s="1" t="s">
        <v>8332</v>
      </c>
      <c r="J1849" s="1">
        <v>1973.0</v>
      </c>
      <c r="K1849" s="1" t="s">
        <v>8363</v>
      </c>
      <c r="L1849" s="1">
        <v>2008.0</v>
      </c>
      <c r="M1849" s="1" t="s">
        <v>27</v>
      </c>
      <c r="N1849" s="1" t="s">
        <v>28</v>
      </c>
      <c r="O1849" s="3"/>
      <c r="P1849" s="1" t="s">
        <v>8364</v>
      </c>
      <c r="Q1849" s="1">
        <v>2008.0</v>
      </c>
      <c r="R1849" s="1" t="s">
        <v>30</v>
      </c>
      <c r="S1849" s="1" t="s">
        <v>31</v>
      </c>
      <c r="T1849" s="1" t="s">
        <v>8371</v>
      </c>
    </row>
    <row r="1850">
      <c r="A1850" s="1" t="s">
        <v>8372</v>
      </c>
      <c r="B1850" s="1" t="s">
        <v>49</v>
      </c>
      <c r="C1850" s="2" t="str">
        <f t="shared" si="1"/>
        <v/>
      </c>
      <c r="D1850" s="1" t="s">
        <v>8373</v>
      </c>
      <c r="E1850" s="1" t="s">
        <v>51</v>
      </c>
      <c r="F1850" s="3"/>
      <c r="G1850" s="1" t="s">
        <v>8374</v>
      </c>
      <c r="H1850" s="1" t="s">
        <v>8362</v>
      </c>
      <c r="I1850" s="1" t="s">
        <v>8332</v>
      </c>
      <c r="J1850" s="1">
        <v>1973.0</v>
      </c>
      <c r="K1850" s="1" t="s">
        <v>8363</v>
      </c>
      <c r="L1850" s="1">
        <v>2008.0</v>
      </c>
      <c r="M1850" s="1" t="s">
        <v>27</v>
      </c>
      <c r="N1850" s="1" t="s">
        <v>28</v>
      </c>
      <c r="O1850" s="3"/>
      <c r="P1850" s="1" t="s">
        <v>8364</v>
      </c>
      <c r="Q1850" s="1">
        <v>2008.0</v>
      </c>
      <c r="R1850" s="1" t="s">
        <v>30</v>
      </c>
      <c r="S1850" s="1" t="s">
        <v>31</v>
      </c>
      <c r="T1850" s="1" t="s">
        <v>8375</v>
      </c>
    </row>
    <row r="1851">
      <c r="A1851" s="1" t="s">
        <v>8376</v>
      </c>
      <c r="B1851" s="1" t="s">
        <v>49</v>
      </c>
      <c r="C1851" s="2" t="str">
        <f t="shared" si="1"/>
        <v/>
      </c>
      <c r="D1851" s="1" t="s">
        <v>8377</v>
      </c>
      <c r="E1851" s="1" t="s">
        <v>51</v>
      </c>
      <c r="F1851" s="3"/>
      <c r="G1851" s="1" t="s">
        <v>8378</v>
      </c>
      <c r="H1851" s="1" t="s">
        <v>8362</v>
      </c>
      <c r="I1851" s="1" t="s">
        <v>8332</v>
      </c>
      <c r="J1851" s="1">
        <v>1973.0</v>
      </c>
      <c r="K1851" s="1" t="s">
        <v>8363</v>
      </c>
      <c r="L1851" s="1">
        <v>2008.0</v>
      </c>
      <c r="M1851" s="1" t="s">
        <v>27</v>
      </c>
      <c r="N1851" s="1" t="s">
        <v>28</v>
      </c>
      <c r="O1851" s="3"/>
      <c r="P1851" s="1" t="s">
        <v>8364</v>
      </c>
      <c r="Q1851" s="1">
        <v>2008.0</v>
      </c>
      <c r="R1851" s="1" t="s">
        <v>30</v>
      </c>
      <c r="S1851" s="1" t="s">
        <v>31</v>
      </c>
      <c r="T1851" s="1" t="s">
        <v>8379</v>
      </c>
    </row>
    <row r="1852">
      <c r="A1852" s="1" t="s">
        <v>346</v>
      </c>
      <c r="B1852" s="1" t="s">
        <v>49</v>
      </c>
      <c r="C1852" s="2" t="str">
        <f t="shared" si="1"/>
        <v/>
      </c>
      <c r="D1852" s="1" t="s">
        <v>346</v>
      </c>
      <c r="E1852" s="1" t="s">
        <v>51</v>
      </c>
      <c r="F1852" s="3"/>
      <c r="G1852" s="1" t="s">
        <v>8380</v>
      </c>
      <c r="H1852" s="1" t="s">
        <v>8381</v>
      </c>
      <c r="I1852" s="1" t="s">
        <v>8332</v>
      </c>
      <c r="J1852" s="1">
        <v>1973.0</v>
      </c>
      <c r="K1852" s="1" t="s">
        <v>8382</v>
      </c>
      <c r="L1852" s="1">
        <v>2009.0</v>
      </c>
      <c r="M1852" s="1" t="s">
        <v>27</v>
      </c>
      <c r="N1852" s="1" t="s">
        <v>379</v>
      </c>
      <c r="O1852" s="3"/>
      <c r="P1852" s="1" t="s">
        <v>408</v>
      </c>
      <c r="Q1852" s="1">
        <v>2010.0</v>
      </c>
      <c r="R1852" s="1" t="s">
        <v>173</v>
      </c>
      <c r="S1852" s="1" t="s">
        <v>31</v>
      </c>
      <c r="T1852" s="1" t="s">
        <v>8383</v>
      </c>
    </row>
    <row r="1853">
      <c r="A1853" s="1" t="s">
        <v>8384</v>
      </c>
      <c r="B1853" s="1" t="s">
        <v>49</v>
      </c>
      <c r="C1853" s="2" t="str">
        <f t="shared" si="1"/>
        <v/>
      </c>
      <c r="D1853" s="1" t="s">
        <v>8385</v>
      </c>
      <c r="E1853" s="1" t="s">
        <v>51</v>
      </c>
      <c r="F1853" s="3"/>
      <c r="G1853" s="1" t="s">
        <v>8386</v>
      </c>
      <c r="H1853" s="1" t="s">
        <v>8381</v>
      </c>
      <c r="I1853" s="1" t="s">
        <v>8332</v>
      </c>
      <c r="J1853" s="1">
        <v>1973.0</v>
      </c>
      <c r="K1853" s="1" t="s">
        <v>8382</v>
      </c>
      <c r="L1853" s="1">
        <v>2009.0</v>
      </c>
      <c r="M1853" s="1" t="s">
        <v>27</v>
      </c>
      <c r="N1853" s="1" t="s">
        <v>379</v>
      </c>
      <c r="O1853" s="3"/>
      <c r="P1853" s="1" t="s">
        <v>408</v>
      </c>
      <c r="Q1853" s="1">
        <v>2010.0</v>
      </c>
      <c r="R1853" s="1" t="s">
        <v>173</v>
      </c>
      <c r="S1853" s="1" t="s">
        <v>31</v>
      </c>
      <c r="T1853" s="1" t="s">
        <v>8387</v>
      </c>
    </row>
    <row r="1854">
      <c r="A1854" s="3"/>
      <c r="B1854" s="1" t="s">
        <v>498</v>
      </c>
      <c r="C1854" s="2" t="str">
        <f t="shared" si="1"/>
        <v/>
      </c>
      <c r="D1854" s="3"/>
      <c r="E1854" s="1" t="s">
        <v>499</v>
      </c>
      <c r="F1854" s="3"/>
      <c r="G1854" s="1" t="s">
        <v>8388</v>
      </c>
      <c r="H1854" s="1" t="s">
        <v>8381</v>
      </c>
      <c r="I1854" s="1" t="s">
        <v>8332</v>
      </c>
      <c r="J1854" s="1">
        <v>1973.0</v>
      </c>
      <c r="K1854" s="1" t="s">
        <v>8382</v>
      </c>
      <c r="L1854" s="1">
        <v>2009.0</v>
      </c>
      <c r="M1854" s="1" t="s">
        <v>27</v>
      </c>
      <c r="N1854" s="1" t="s">
        <v>379</v>
      </c>
      <c r="O1854" s="3"/>
      <c r="P1854" s="1" t="s">
        <v>408</v>
      </c>
      <c r="Q1854" s="1">
        <v>2010.0</v>
      </c>
      <c r="R1854" s="1" t="s">
        <v>173</v>
      </c>
      <c r="S1854" s="1" t="s">
        <v>31</v>
      </c>
      <c r="T1854" s="1" t="s">
        <v>8389</v>
      </c>
    </row>
    <row r="1855">
      <c r="A1855" s="1" t="s">
        <v>8390</v>
      </c>
      <c r="B1855" s="1" t="s">
        <v>20</v>
      </c>
      <c r="C1855" s="2" t="str">
        <f t="shared" si="1"/>
        <v/>
      </c>
      <c r="D1855" s="1" t="s">
        <v>8391</v>
      </c>
      <c r="E1855" s="1" t="s">
        <v>22</v>
      </c>
      <c r="F1855" s="3"/>
      <c r="G1855" s="1" t="s">
        <v>8392</v>
      </c>
      <c r="H1855" s="1" t="s">
        <v>8381</v>
      </c>
      <c r="I1855" s="1" t="s">
        <v>8332</v>
      </c>
      <c r="J1855" s="1">
        <v>1973.0</v>
      </c>
      <c r="K1855" s="1" t="s">
        <v>8382</v>
      </c>
      <c r="L1855" s="1">
        <v>2009.0</v>
      </c>
      <c r="M1855" s="1" t="s">
        <v>27</v>
      </c>
      <c r="N1855" s="1" t="s">
        <v>379</v>
      </c>
      <c r="O1855" s="3"/>
      <c r="P1855" s="1" t="s">
        <v>408</v>
      </c>
      <c r="Q1855" s="1">
        <v>2010.0</v>
      </c>
      <c r="R1855" s="1" t="s">
        <v>173</v>
      </c>
      <c r="S1855" s="1" t="s">
        <v>31</v>
      </c>
      <c r="T1855" s="1" t="s">
        <v>8393</v>
      </c>
    </row>
    <row r="1856">
      <c r="A1856" s="1" t="s">
        <v>8394</v>
      </c>
      <c r="B1856" s="1" t="s">
        <v>139</v>
      </c>
      <c r="C1856" s="2" t="str">
        <f t="shared" si="1"/>
        <v/>
      </c>
      <c r="D1856" s="1" t="s">
        <v>8395</v>
      </c>
      <c r="E1856" s="1" t="s">
        <v>141</v>
      </c>
      <c r="F1856" s="3"/>
      <c r="G1856" s="1" t="s">
        <v>8396</v>
      </c>
      <c r="H1856" s="1" t="s">
        <v>8381</v>
      </c>
      <c r="I1856" s="1" t="s">
        <v>8332</v>
      </c>
      <c r="J1856" s="1">
        <v>1973.0</v>
      </c>
      <c r="K1856" s="1" t="s">
        <v>8382</v>
      </c>
      <c r="L1856" s="1">
        <v>2009.0</v>
      </c>
      <c r="M1856" s="1" t="s">
        <v>27</v>
      </c>
      <c r="N1856" s="1" t="s">
        <v>379</v>
      </c>
      <c r="O1856" s="3"/>
      <c r="P1856" s="1" t="s">
        <v>408</v>
      </c>
      <c r="Q1856" s="1">
        <v>2010.0</v>
      </c>
      <c r="R1856" s="1" t="s">
        <v>173</v>
      </c>
      <c r="S1856" s="1" t="s">
        <v>31</v>
      </c>
      <c r="T1856" s="1" t="s">
        <v>8397</v>
      </c>
    </row>
    <row r="1857">
      <c r="A1857" s="1" t="s">
        <v>8398</v>
      </c>
      <c r="B1857" s="1" t="s">
        <v>49</v>
      </c>
      <c r="C1857" s="2" t="str">
        <f t="shared" si="1"/>
        <v/>
      </c>
      <c r="D1857" s="1" t="s">
        <v>8399</v>
      </c>
      <c r="E1857" s="1" t="s">
        <v>51</v>
      </c>
      <c r="F1857" s="3"/>
      <c r="G1857" s="1" t="s">
        <v>8400</v>
      </c>
      <c r="H1857" s="1" t="s">
        <v>8381</v>
      </c>
      <c r="I1857" s="1" t="s">
        <v>8332</v>
      </c>
      <c r="J1857" s="1">
        <v>1973.0</v>
      </c>
      <c r="K1857" s="1" t="s">
        <v>8382</v>
      </c>
      <c r="L1857" s="1">
        <v>2009.0</v>
      </c>
      <c r="M1857" s="1" t="s">
        <v>27</v>
      </c>
      <c r="N1857" s="1" t="s">
        <v>379</v>
      </c>
      <c r="O1857" s="3"/>
      <c r="P1857" s="1" t="s">
        <v>408</v>
      </c>
      <c r="Q1857" s="1">
        <v>2010.0</v>
      </c>
      <c r="R1857" s="1" t="s">
        <v>173</v>
      </c>
      <c r="S1857" s="1" t="s">
        <v>31</v>
      </c>
      <c r="T1857" s="1" t="s">
        <v>8401</v>
      </c>
    </row>
    <row r="1858">
      <c r="A1858" s="1" t="s">
        <v>8402</v>
      </c>
      <c r="B1858" s="1" t="s">
        <v>103</v>
      </c>
      <c r="C1858" s="2" t="str">
        <f t="shared" si="1"/>
        <v/>
      </c>
      <c r="D1858" s="1" t="s">
        <v>8403</v>
      </c>
      <c r="E1858" s="1" t="s">
        <v>105</v>
      </c>
      <c r="F1858" s="3"/>
      <c r="G1858" s="1" t="s">
        <v>8404</v>
      </c>
      <c r="H1858" s="1" t="s">
        <v>8381</v>
      </c>
      <c r="I1858" s="1" t="s">
        <v>8332</v>
      </c>
      <c r="J1858" s="1">
        <v>1973.0</v>
      </c>
      <c r="K1858" s="1" t="s">
        <v>8382</v>
      </c>
      <c r="L1858" s="1">
        <v>2009.0</v>
      </c>
      <c r="M1858" s="1" t="s">
        <v>27</v>
      </c>
      <c r="N1858" s="1" t="s">
        <v>379</v>
      </c>
      <c r="O1858" s="3"/>
      <c r="P1858" s="1" t="s">
        <v>408</v>
      </c>
      <c r="Q1858" s="1">
        <v>2010.0</v>
      </c>
      <c r="R1858" s="1" t="s">
        <v>173</v>
      </c>
      <c r="S1858" s="1" t="s">
        <v>31</v>
      </c>
      <c r="T1858" s="1" t="s">
        <v>8405</v>
      </c>
    </row>
    <row r="1859">
      <c r="A1859" s="1" t="s">
        <v>8406</v>
      </c>
      <c r="B1859" s="1" t="s">
        <v>49</v>
      </c>
      <c r="C1859" s="2" t="str">
        <f t="shared" si="1"/>
        <v/>
      </c>
      <c r="D1859" s="1" t="s">
        <v>8407</v>
      </c>
      <c r="E1859" s="1" t="s">
        <v>51</v>
      </c>
      <c r="F1859" s="3"/>
      <c r="G1859" s="1" t="s">
        <v>8408</v>
      </c>
      <c r="H1859" s="1" t="s">
        <v>8381</v>
      </c>
      <c r="I1859" s="1" t="s">
        <v>8332</v>
      </c>
      <c r="J1859" s="1">
        <v>1973.0</v>
      </c>
      <c r="K1859" s="1" t="s">
        <v>8382</v>
      </c>
      <c r="L1859" s="1">
        <v>2009.0</v>
      </c>
      <c r="M1859" s="1" t="s">
        <v>27</v>
      </c>
      <c r="N1859" s="1" t="s">
        <v>379</v>
      </c>
      <c r="O1859" s="3"/>
      <c r="P1859" s="1" t="s">
        <v>408</v>
      </c>
      <c r="Q1859" s="1">
        <v>2010.0</v>
      </c>
      <c r="R1859" s="1" t="s">
        <v>173</v>
      </c>
      <c r="S1859" s="1" t="s">
        <v>31</v>
      </c>
      <c r="T1859" s="1" t="s">
        <v>8409</v>
      </c>
    </row>
    <row r="1860">
      <c r="A1860" s="1" t="s">
        <v>8410</v>
      </c>
      <c r="B1860" s="1" t="s">
        <v>189</v>
      </c>
      <c r="C1860" s="2" t="str">
        <f t="shared" si="1"/>
        <v/>
      </c>
      <c r="D1860" s="1" t="s">
        <v>8411</v>
      </c>
      <c r="E1860" s="1" t="s">
        <v>191</v>
      </c>
      <c r="F1860" s="3"/>
      <c r="G1860" s="1" t="s">
        <v>8412</v>
      </c>
      <c r="H1860" s="1" t="s">
        <v>8381</v>
      </c>
      <c r="I1860" s="1" t="s">
        <v>8332</v>
      </c>
      <c r="J1860" s="1">
        <v>1973.0</v>
      </c>
      <c r="K1860" s="1" t="s">
        <v>8382</v>
      </c>
      <c r="L1860" s="1">
        <v>2009.0</v>
      </c>
      <c r="M1860" s="1" t="s">
        <v>27</v>
      </c>
      <c r="N1860" s="1" t="s">
        <v>379</v>
      </c>
      <c r="O1860" s="3"/>
      <c r="P1860" s="1" t="s">
        <v>408</v>
      </c>
      <c r="Q1860" s="1">
        <v>2010.0</v>
      </c>
      <c r="R1860" s="1" t="s">
        <v>173</v>
      </c>
      <c r="S1860" s="1" t="s">
        <v>31</v>
      </c>
      <c r="T1860" s="1" t="s">
        <v>8413</v>
      </c>
    </row>
    <row r="1861">
      <c r="A1861" s="1" t="s">
        <v>8414</v>
      </c>
      <c r="B1861" s="1" t="s">
        <v>87</v>
      </c>
      <c r="C1861" s="2">
        <f t="shared" si="1"/>
        <v>1</v>
      </c>
      <c r="D1861" s="1" t="s">
        <v>8415</v>
      </c>
      <c r="E1861" s="1" t="s">
        <v>89</v>
      </c>
      <c r="F1861" s="3"/>
      <c r="G1861" s="1" t="s">
        <v>8416</v>
      </c>
      <c r="H1861" s="1" t="s">
        <v>8417</v>
      </c>
      <c r="I1861" s="1" t="s">
        <v>8418</v>
      </c>
      <c r="J1861" s="3"/>
      <c r="K1861" s="1" t="s">
        <v>8419</v>
      </c>
      <c r="L1861" s="1">
        <v>2003.0</v>
      </c>
      <c r="M1861" s="1" t="s">
        <v>27</v>
      </c>
      <c r="N1861" s="1" t="s">
        <v>379</v>
      </c>
      <c r="O1861" s="3"/>
      <c r="P1861" s="1" t="s">
        <v>440</v>
      </c>
      <c r="Q1861" s="1">
        <v>2003.0</v>
      </c>
      <c r="R1861" s="1" t="s">
        <v>173</v>
      </c>
      <c r="S1861" s="1" t="s">
        <v>31</v>
      </c>
      <c r="T1861" s="1" t="s">
        <v>8420</v>
      </c>
    </row>
    <row r="1862">
      <c r="A1862" s="1" t="s">
        <v>8421</v>
      </c>
      <c r="B1862" s="1" t="s">
        <v>503</v>
      </c>
      <c r="C1862" s="2" t="str">
        <f t="shared" si="1"/>
        <v/>
      </c>
      <c r="D1862" s="1" t="s">
        <v>8422</v>
      </c>
      <c r="E1862" s="1" t="s">
        <v>505</v>
      </c>
      <c r="F1862" s="3"/>
      <c r="G1862" s="1" t="s">
        <v>8423</v>
      </c>
      <c r="H1862" s="1" t="s">
        <v>8417</v>
      </c>
      <c r="I1862" s="1" t="s">
        <v>8418</v>
      </c>
      <c r="J1862" s="3"/>
      <c r="K1862" s="1" t="s">
        <v>8419</v>
      </c>
      <c r="L1862" s="1">
        <v>2003.0</v>
      </c>
      <c r="M1862" s="1" t="s">
        <v>27</v>
      </c>
      <c r="N1862" s="1" t="s">
        <v>379</v>
      </c>
      <c r="O1862" s="3"/>
      <c r="P1862" s="1" t="s">
        <v>440</v>
      </c>
      <c r="Q1862" s="1">
        <v>2003.0</v>
      </c>
      <c r="R1862" s="1" t="s">
        <v>173</v>
      </c>
      <c r="S1862" s="1" t="s">
        <v>31</v>
      </c>
      <c r="T1862" s="1" t="s">
        <v>8424</v>
      </c>
    </row>
    <row r="1863">
      <c r="A1863" s="1" t="s">
        <v>8425</v>
      </c>
      <c r="B1863" s="1" t="s">
        <v>139</v>
      </c>
      <c r="C1863" s="2" t="str">
        <f t="shared" si="1"/>
        <v/>
      </c>
      <c r="D1863" s="1" t="s">
        <v>8426</v>
      </c>
      <c r="E1863" s="1" t="s">
        <v>141</v>
      </c>
      <c r="F1863" s="3"/>
      <c r="G1863" s="1" t="s">
        <v>8427</v>
      </c>
      <c r="H1863" s="1" t="s">
        <v>8417</v>
      </c>
      <c r="I1863" s="1" t="s">
        <v>8418</v>
      </c>
      <c r="J1863" s="3"/>
      <c r="K1863" s="1" t="s">
        <v>8419</v>
      </c>
      <c r="L1863" s="1">
        <v>2003.0</v>
      </c>
      <c r="M1863" s="1" t="s">
        <v>27</v>
      </c>
      <c r="N1863" s="1" t="s">
        <v>379</v>
      </c>
      <c r="O1863" s="3"/>
      <c r="P1863" s="1" t="s">
        <v>440</v>
      </c>
      <c r="Q1863" s="1">
        <v>2003.0</v>
      </c>
      <c r="R1863" s="1" t="s">
        <v>173</v>
      </c>
      <c r="S1863" s="1" t="s">
        <v>31</v>
      </c>
      <c r="T1863" s="1" t="s">
        <v>8428</v>
      </c>
    </row>
    <row r="1864">
      <c r="A1864" s="3"/>
      <c r="B1864" s="1" t="s">
        <v>65</v>
      </c>
      <c r="C1864" s="2" t="str">
        <f t="shared" si="1"/>
        <v/>
      </c>
      <c r="D1864" s="3"/>
      <c r="E1864" s="1" t="s">
        <v>67</v>
      </c>
      <c r="F1864" s="3"/>
      <c r="G1864" s="1" t="s">
        <v>8429</v>
      </c>
      <c r="H1864" s="1" t="s">
        <v>8417</v>
      </c>
      <c r="I1864" s="1" t="s">
        <v>8418</v>
      </c>
      <c r="J1864" s="3"/>
      <c r="K1864" s="1" t="s">
        <v>8419</v>
      </c>
      <c r="L1864" s="1">
        <v>2003.0</v>
      </c>
      <c r="M1864" s="1" t="s">
        <v>27</v>
      </c>
      <c r="N1864" s="1" t="s">
        <v>379</v>
      </c>
      <c r="O1864" s="3"/>
      <c r="P1864" s="1" t="s">
        <v>440</v>
      </c>
      <c r="Q1864" s="1">
        <v>2003.0</v>
      </c>
      <c r="R1864" s="1" t="s">
        <v>173</v>
      </c>
      <c r="S1864" s="1" t="s">
        <v>31</v>
      </c>
      <c r="T1864" s="1" t="s">
        <v>8430</v>
      </c>
    </row>
    <row r="1865">
      <c r="A1865" s="1" t="s">
        <v>8431</v>
      </c>
      <c r="B1865" s="1" t="s">
        <v>139</v>
      </c>
      <c r="C1865" s="2" t="str">
        <f t="shared" si="1"/>
        <v/>
      </c>
      <c r="D1865" s="1" t="s">
        <v>8432</v>
      </c>
      <c r="E1865" s="1" t="s">
        <v>141</v>
      </c>
      <c r="F1865" s="3"/>
      <c r="G1865" s="1" t="s">
        <v>8433</v>
      </c>
      <c r="H1865" s="1" t="s">
        <v>8417</v>
      </c>
      <c r="I1865" s="1" t="s">
        <v>8418</v>
      </c>
      <c r="J1865" s="3"/>
      <c r="K1865" s="1" t="s">
        <v>8419</v>
      </c>
      <c r="L1865" s="1">
        <v>2003.0</v>
      </c>
      <c r="M1865" s="1" t="s">
        <v>27</v>
      </c>
      <c r="N1865" s="1" t="s">
        <v>379</v>
      </c>
      <c r="O1865" s="3"/>
      <c r="P1865" s="1" t="s">
        <v>440</v>
      </c>
      <c r="Q1865" s="1">
        <v>2003.0</v>
      </c>
      <c r="R1865" s="1" t="s">
        <v>173</v>
      </c>
      <c r="S1865" s="1" t="s">
        <v>31</v>
      </c>
      <c r="T1865" s="1" t="s">
        <v>8434</v>
      </c>
    </row>
    <row r="1866">
      <c r="A1866" s="1" t="s">
        <v>8435</v>
      </c>
      <c r="B1866" s="1" t="s">
        <v>49</v>
      </c>
      <c r="C1866" s="2" t="str">
        <f t="shared" si="1"/>
        <v/>
      </c>
      <c r="D1866" s="1" t="s">
        <v>8436</v>
      </c>
      <c r="E1866" s="1" t="s">
        <v>51</v>
      </c>
      <c r="F1866" s="3"/>
      <c r="G1866" s="1" t="s">
        <v>8437</v>
      </c>
      <c r="H1866" s="1" t="s">
        <v>8417</v>
      </c>
      <c r="I1866" s="1" t="s">
        <v>8418</v>
      </c>
      <c r="J1866" s="3"/>
      <c r="K1866" s="1" t="s">
        <v>8419</v>
      </c>
      <c r="L1866" s="1">
        <v>2003.0</v>
      </c>
      <c r="M1866" s="1" t="s">
        <v>27</v>
      </c>
      <c r="N1866" s="1" t="s">
        <v>379</v>
      </c>
      <c r="O1866" s="3"/>
      <c r="P1866" s="1" t="s">
        <v>440</v>
      </c>
      <c r="Q1866" s="1">
        <v>2003.0</v>
      </c>
      <c r="R1866" s="1" t="s">
        <v>173</v>
      </c>
      <c r="S1866" s="1" t="s">
        <v>31</v>
      </c>
      <c r="T1866" s="1" t="s">
        <v>8438</v>
      </c>
    </row>
    <row r="1867">
      <c r="A1867" s="1" t="s">
        <v>8439</v>
      </c>
      <c r="B1867" s="1" t="s">
        <v>20</v>
      </c>
      <c r="C1867" s="2">
        <f t="shared" si="1"/>
        <v>1</v>
      </c>
      <c r="D1867" s="1" t="s">
        <v>8440</v>
      </c>
      <c r="E1867" s="1" t="s">
        <v>22</v>
      </c>
      <c r="F1867" s="3"/>
      <c r="G1867" s="1" t="s">
        <v>8441</v>
      </c>
      <c r="H1867" s="1" t="s">
        <v>8442</v>
      </c>
      <c r="I1867" s="1" t="s">
        <v>8443</v>
      </c>
      <c r="J1867" s="3"/>
      <c r="K1867" s="1" t="s">
        <v>8444</v>
      </c>
      <c r="L1867" s="1">
        <v>2002.0</v>
      </c>
      <c r="M1867" s="1" t="s">
        <v>27</v>
      </c>
      <c r="N1867" s="1" t="s">
        <v>28</v>
      </c>
      <c r="O1867" s="3"/>
      <c r="P1867" s="1" t="s">
        <v>440</v>
      </c>
      <c r="Q1867" s="1">
        <v>2002.0</v>
      </c>
      <c r="R1867" s="1" t="s">
        <v>173</v>
      </c>
      <c r="S1867" s="1" t="s">
        <v>31</v>
      </c>
      <c r="T1867" s="1" t="s">
        <v>8445</v>
      </c>
    </row>
    <row r="1868">
      <c r="A1868" s="1" t="s">
        <v>8446</v>
      </c>
      <c r="B1868" s="1" t="s">
        <v>20</v>
      </c>
      <c r="C1868" s="2" t="str">
        <f t="shared" si="1"/>
        <v/>
      </c>
      <c r="D1868" s="1" t="s">
        <v>8447</v>
      </c>
      <c r="E1868" s="1" t="s">
        <v>22</v>
      </c>
      <c r="F1868" s="3"/>
      <c r="G1868" s="1" t="s">
        <v>8448</v>
      </c>
      <c r="H1868" s="1" t="s">
        <v>8442</v>
      </c>
      <c r="I1868" s="1" t="s">
        <v>8443</v>
      </c>
      <c r="J1868" s="3"/>
      <c r="K1868" s="1" t="s">
        <v>8444</v>
      </c>
      <c r="L1868" s="1">
        <v>2002.0</v>
      </c>
      <c r="M1868" s="1" t="s">
        <v>27</v>
      </c>
      <c r="N1868" s="1" t="s">
        <v>28</v>
      </c>
      <c r="O1868" s="3"/>
      <c r="P1868" s="1" t="s">
        <v>440</v>
      </c>
      <c r="Q1868" s="1">
        <v>2002.0</v>
      </c>
      <c r="R1868" s="1" t="s">
        <v>173</v>
      </c>
      <c r="S1868" s="1" t="s">
        <v>31</v>
      </c>
      <c r="T1868" s="1" t="s">
        <v>8449</v>
      </c>
    </row>
    <row r="1869">
      <c r="A1869" s="1" t="s">
        <v>8450</v>
      </c>
      <c r="B1869" s="1" t="s">
        <v>87</v>
      </c>
      <c r="C1869" s="2">
        <f t="shared" si="1"/>
        <v>1</v>
      </c>
      <c r="D1869" s="1" t="s">
        <v>8451</v>
      </c>
      <c r="E1869" s="1" t="s">
        <v>89</v>
      </c>
      <c r="F1869" s="3"/>
      <c r="G1869" s="1" t="s">
        <v>8452</v>
      </c>
      <c r="H1869" s="1" t="s">
        <v>8453</v>
      </c>
      <c r="I1869" s="1" t="s">
        <v>8454</v>
      </c>
      <c r="J1869" s="3"/>
      <c r="K1869" s="1" t="s">
        <v>8455</v>
      </c>
      <c r="L1869" s="1">
        <v>2001.0</v>
      </c>
      <c r="M1869" s="1" t="s">
        <v>27</v>
      </c>
      <c r="N1869" s="1" t="s">
        <v>120</v>
      </c>
      <c r="O1869" s="3"/>
      <c r="P1869" s="1" t="s">
        <v>8456</v>
      </c>
      <c r="Q1869" s="1">
        <v>2012.0</v>
      </c>
      <c r="R1869" s="1" t="s">
        <v>30</v>
      </c>
      <c r="S1869" s="1" t="s">
        <v>31</v>
      </c>
      <c r="T1869" s="1" t="s">
        <v>8457</v>
      </c>
    </row>
    <row r="1870">
      <c r="A1870" s="1" t="s">
        <v>8458</v>
      </c>
      <c r="B1870" s="1" t="s">
        <v>498</v>
      </c>
      <c r="C1870" s="2" t="str">
        <f t="shared" si="1"/>
        <v/>
      </c>
      <c r="D1870" s="1" t="s">
        <v>8459</v>
      </c>
      <c r="E1870" s="1" t="s">
        <v>499</v>
      </c>
      <c r="F1870" s="3"/>
      <c r="G1870" s="1" t="s">
        <v>8460</v>
      </c>
      <c r="H1870" s="1" t="s">
        <v>8453</v>
      </c>
      <c r="I1870" s="1" t="s">
        <v>8454</v>
      </c>
      <c r="J1870" s="3"/>
      <c r="K1870" s="1" t="s">
        <v>8455</v>
      </c>
      <c r="L1870" s="1">
        <v>2001.0</v>
      </c>
      <c r="M1870" s="1" t="s">
        <v>27</v>
      </c>
      <c r="N1870" s="1" t="s">
        <v>120</v>
      </c>
      <c r="O1870" s="3"/>
      <c r="P1870" s="1" t="s">
        <v>8456</v>
      </c>
      <c r="Q1870" s="1">
        <v>2012.0</v>
      </c>
      <c r="R1870" s="1" t="s">
        <v>30</v>
      </c>
      <c r="S1870" s="1" t="s">
        <v>31</v>
      </c>
      <c r="T1870" s="1" t="s">
        <v>8461</v>
      </c>
    </row>
    <row r="1871">
      <c r="A1871" s="1" t="s">
        <v>1866</v>
      </c>
      <c r="B1871" s="1" t="s">
        <v>189</v>
      </c>
      <c r="C1871" s="2" t="str">
        <f t="shared" si="1"/>
        <v/>
      </c>
      <c r="D1871" s="1" t="s">
        <v>1867</v>
      </c>
      <c r="E1871" s="1" t="s">
        <v>191</v>
      </c>
      <c r="F1871" s="3"/>
      <c r="G1871" s="1" t="s">
        <v>8462</v>
      </c>
      <c r="H1871" s="1" t="s">
        <v>8453</v>
      </c>
      <c r="I1871" s="1" t="s">
        <v>8454</v>
      </c>
      <c r="J1871" s="3"/>
      <c r="K1871" s="1" t="s">
        <v>8455</v>
      </c>
      <c r="L1871" s="1">
        <v>2001.0</v>
      </c>
      <c r="M1871" s="1" t="s">
        <v>27</v>
      </c>
      <c r="N1871" s="1" t="s">
        <v>120</v>
      </c>
      <c r="O1871" s="3"/>
      <c r="P1871" s="1" t="s">
        <v>8456</v>
      </c>
      <c r="Q1871" s="1">
        <v>2012.0</v>
      </c>
      <c r="R1871" s="1" t="s">
        <v>30</v>
      </c>
      <c r="S1871" s="1" t="s">
        <v>31</v>
      </c>
      <c r="T1871" s="1" t="s">
        <v>8463</v>
      </c>
    </row>
    <row r="1872">
      <c r="A1872" s="1" t="s">
        <v>8464</v>
      </c>
      <c r="B1872" s="1" t="s">
        <v>87</v>
      </c>
      <c r="C1872" s="2" t="str">
        <f t="shared" si="1"/>
        <v/>
      </c>
      <c r="D1872" s="1" t="s">
        <v>8465</v>
      </c>
      <c r="E1872" s="1" t="s">
        <v>89</v>
      </c>
      <c r="F1872" s="3"/>
      <c r="G1872" s="1" t="s">
        <v>8466</v>
      </c>
      <c r="H1872" s="1" t="s">
        <v>8453</v>
      </c>
      <c r="I1872" s="1" t="s">
        <v>8454</v>
      </c>
      <c r="J1872" s="3"/>
      <c r="K1872" s="1" t="s">
        <v>8455</v>
      </c>
      <c r="L1872" s="1">
        <v>2001.0</v>
      </c>
      <c r="M1872" s="1" t="s">
        <v>27</v>
      </c>
      <c r="N1872" s="1" t="s">
        <v>120</v>
      </c>
      <c r="O1872" s="3"/>
      <c r="P1872" s="1" t="s">
        <v>8456</v>
      </c>
      <c r="Q1872" s="1">
        <v>2012.0</v>
      </c>
      <c r="R1872" s="1" t="s">
        <v>30</v>
      </c>
      <c r="S1872" s="1" t="s">
        <v>31</v>
      </c>
      <c r="T1872" s="1" t="s">
        <v>8467</v>
      </c>
    </row>
    <row r="1873">
      <c r="A1873" s="1" t="s">
        <v>8468</v>
      </c>
      <c r="B1873" s="1" t="s">
        <v>20</v>
      </c>
      <c r="C1873" s="2" t="str">
        <f t="shared" si="1"/>
        <v/>
      </c>
      <c r="D1873" s="1" t="s">
        <v>8469</v>
      </c>
      <c r="E1873" s="1" t="s">
        <v>22</v>
      </c>
      <c r="F1873" s="3"/>
      <c r="G1873" s="1" t="s">
        <v>8470</v>
      </c>
      <c r="H1873" s="1" t="s">
        <v>8453</v>
      </c>
      <c r="I1873" s="1" t="s">
        <v>8454</v>
      </c>
      <c r="J1873" s="3"/>
      <c r="K1873" s="1" t="s">
        <v>8455</v>
      </c>
      <c r="L1873" s="1">
        <v>2001.0</v>
      </c>
      <c r="M1873" s="1" t="s">
        <v>27</v>
      </c>
      <c r="N1873" s="1" t="s">
        <v>120</v>
      </c>
      <c r="O1873" s="3"/>
      <c r="P1873" s="1" t="s">
        <v>8456</v>
      </c>
      <c r="Q1873" s="1">
        <v>2012.0</v>
      </c>
      <c r="R1873" s="1" t="s">
        <v>30</v>
      </c>
      <c r="S1873" s="1" t="s">
        <v>31</v>
      </c>
      <c r="T1873" s="1" t="s">
        <v>8471</v>
      </c>
    </row>
    <row r="1874">
      <c r="A1874" s="1" t="s">
        <v>8472</v>
      </c>
      <c r="B1874" s="1" t="s">
        <v>20</v>
      </c>
      <c r="C1874" s="2" t="str">
        <f t="shared" si="1"/>
        <v/>
      </c>
      <c r="D1874" s="1" t="s">
        <v>8473</v>
      </c>
      <c r="E1874" s="1" t="s">
        <v>22</v>
      </c>
      <c r="F1874" s="3"/>
      <c r="G1874" s="1" t="s">
        <v>8474</v>
      </c>
      <c r="H1874" s="1" t="s">
        <v>8453</v>
      </c>
      <c r="I1874" s="1" t="s">
        <v>8454</v>
      </c>
      <c r="J1874" s="3"/>
      <c r="K1874" s="1" t="s">
        <v>8455</v>
      </c>
      <c r="L1874" s="1">
        <v>2001.0</v>
      </c>
      <c r="M1874" s="1" t="s">
        <v>27</v>
      </c>
      <c r="N1874" s="1" t="s">
        <v>120</v>
      </c>
      <c r="O1874" s="3"/>
      <c r="P1874" s="1" t="s">
        <v>8456</v>
      </c>
      <c r="Q1874" s="1">
        <v>2012.0</v>
      </c>
      <c r="R1874" s="1" t="s">
        <v>30</v>
      </c>
      <c r="S1874" s="1" t="s">
        <v>31</v>
      </c>
      <c r="T1874" s="1" t="s">
        <v>8475</v>
      </c>
    </row>
    <row r="1875">
      <c r="A1875" s="1" t="s">
        <v>8476</v>
      </c>
      <c r="B1875" s="1" t="s">
        <v>139</v>
      </c>
      <c r="C1875" s="2" t="str">
        <f t="shared" si="1"/>
        <v/>
      </c>
      <c r="D1875" s="1" t="s">
        <v>8477</v>
      </c>
      <c r="E1875" s="1" t="s">
        <v>141</v>
      </c>
      <c r="F1875" s="3"/>
      <c r="G1875" s="1" t="s">
        <v>8478</v>
      </c>
      <c r="H1875" s="1" t="s">
        <v>8453</v>
      </c>
      <c r="I1875" s="1" t="s">
        <v>8454</v>
      </c>
      <c r="J1875" s="3"/>
      <c r="K1875" s="1" t="s">
        <v>8455</v>
      </c>
      <c r="L1875" s="1">
        <v>2001.0</v>
      </c>
      <c r="M1875" s="1" t="s">
        <v>27</v>
      </c>
      <c r="N1875" s="1" t="s">
        <v>120</v>
      </c>
      <c r="O1875" s="3"/>
      <c r="P1875" s="1" t="s">
        <v>8456</v>
      </c>
      <c r="Q1875" s="1">
        <v>2012.0</v>
      </c>
      <c r="R1875" s="1" t="s">
        <v>30</v>
      </c>
      <c r="S1875" s="1" t="s">
        <v>31</v>
      </c>
      <c r="T1875" s="1" t="s">
        <v>8479</v>
      </c>
    </row>
    <row r="1876">
      <c r="A1876" s="1" t="s">
        <v>8480</v>
      </c>
      <c r="B1876" s="1" t="s">
        <v>49</v>
      </c>
      <c r="C1876" s="2" t="str">
        <f t="shared" si="1"/>
        <v/>
      </c>
      <c r="D1876" s="1" t="s">
        <v>8481</v>
      </c>
      <c r="E1876" s="1" t="s">
        <v>51</v>
      </c>
      <c r="F1876" s="3"/>
      <c r="G1876" s="1" t="s">
        <v>8482</v>
      </c>
      <c r="H1876" s="1" t="s">
        <v>8453</v>
      </c>
      <c r="I1876" s="1" t="s">
        <v>8454</v>
      </c>
      <c r="J1876" s="3"/>
      <c r="K1876" s="1" t="s">
        <v>8455</v>
      </c>
      <c r="L1876" s="1">
        <v>2001.0</v>
      </c>
      <c r="M1876" s="1" t="s">
        <v>27</v>
      </c>
      <c r="N1876" s="1" t="s">
        <v>120</v>
      </c>
      <c r="O1876" s="3"/>
      <c r="P1876" s="1" t="s">
        <v>8456</v>
      </c>
      <c r="Q1876" s="1">
        <v>2012.0</v>
      </c>
      <c r="R1876" s="1" t="s">
        <v>30</v>
      </c>
      <c r="S1876" s="1" t="s">
        <v>31</v>
      </c>
      <c r="T1876" s="1" t="s">
        <v>8483</v>
      </c>
    </row>
    <row r="1877">
      <c r="A1877" s="1" t="s">
        <v>8484</v>
      </c>
      <c r="B1877" s="1" t="s">
        <v>20</v>
      </c>
      <c r="C1877" s="2" t="str">
        <f t="shared" si="1"/>
        <v/>
      </c>
      <c r="D1877" s="1" t="s">
        <v>8485</v>
      </c>
      <c r="E1877" s="1" t="s">
        <v>22</v>
      </c>
      <c r="F1877" s="3"/>
      <c r="G1877" s="1" t="s">
        <v>8486</v>
      </c>
      <c r="H1877" s="1" t="s">
        <v>8453</v>
      </c>
      <c r="I1877" s="1" t="s">
        <v>8454</v>
      </c>
      <c r="J1877" s="3"/>
      <c r="K1877" s="1" t="s">
        <v>8455</v>
      </c>
      <c r="L1877" s="1">
        <v>2001.0</v>
      </c>
      <c r="M1877" s="1" t="s">
        <v>27</v>
      </c>
      <c r="N1877" s="1" t="s">
        <v>120</v>
      </c>
      <c r="O1877" s="3"/>
      <c r="P1877" s="1" t="s">
        <v>8456</v>
      </c>
      <c r="Q1877" s="1">
        <v>2012.0</v>
      </c>
      <c r="R1877" s="1" t="s">
        <v>30</v>
      </c>
      <c r="S1877" s="1" t="s">
        <v>31</v>
      </c>
      <c r="T1877" s="1" t="s">
        <v>8487</v>
      </c>
    </row>
    <row r="1878">
      <c r="A1878" s="1" t="s">
        <v>989</v>
      </c>
      <c r="B1878" s="1" t="s">
        <v>189</v>
      </c>
      <c r="C1878" s="2" t="str">
        <f t="shared" si="1"/>
        <v/>
      </c>
      <c r="D1878" s="1" t="s">
        <v>990</v>
      </c>
      <c r="E1878" s="1" t="s">
        <v>191</v>
      </c>
      <c r="F1878" s="3"/>
      <c r="G1878" s="1" t="s">
        <v>8488</v>
      </c>
      <c r="H1878" s="1" t="s">
        <v>8453</v>
      </c>
      <c r="I1878" s="1" t="s">
        <v>8454</v>
      </c>
      <c r="J1878" s="3"/>
      <c r="K1878" s="1" t="s">
        <v>8455</v>
      </c>
      <c r="L1878" s="1">
        <v>2001.0</v>
      </c>
      <c r="M1878" s="1" t="s">
        <v>27</v>
      </c>
      <c r="N1878" s="1" t="s">
        <v>120</v>
      </c>
      <c r="O1878" s="3"/>
      <c r="P1878" s="1" t="s">
        <v>8456</v>
      </c>
      <c r="Q1878" s="1">
        <v>2012.0</v>
      </c>
      <c r="R1878" s="1" t="s">
        <v>30</v>
      </c>
      <c r="S1878" s="1" t="s">
        <v>31</v>
      </c>
      <c r="T1878" s="1" t="s">
        <v>8489</v>
      </c>
    </row>
    <row r="1879">
      <c r="A1879" s="1" t="s">
        <v>8490</v>
      </c>
      <c r="B1879" s="1" t="s">
        <v>87</v>
      </c>
      <c r="C1879" s="2">
        <f t="shared" si="1"/>
        <v>1</v>
      </c>
      <c r="D1879" s="1" t="s">
        <v>8491</v>
      </c>
      <c r="E1879" s="1" t="s">
        <v>89</v>
      </c>
      <c r="F1879" s="3"/>
      <c r="G1879" s="1" t="s">
        <v>8492</v>
      </c>
      <c r="H1879" s="1" t="s">
        <v>8493</v>
      </c>
      <c r="I1879" s="1" t="s">
        <v>8494</v>
      </c>
      <c r="J1879" s="3"/>
      <c r="K1879" s="1" t="s">
        <v>8495</v>
      </c>
      <c r="L1879" s="1">
        <v>2009.0</v>
      </c>
      <c r="M1879" s="1" t="s">
        <v>27</v>
      </c>
      <c r="N1879" s="1" t="s">
        <v>120</v>
      </c>
      <c r="O1879" s="3"/>
      <c r="P1879" s="1" t="s">
        <v>640</v>
      </c>
      <c r="Q1879" s="1">
        <v>2010.0</v>
      </c>
      <c r="R1879" s="1" t="s">
        <v>173</v>
      </c>
      <c r="S1879" s="1" t="s">
        <v>31</v>
      </c>
      <c r="T1879" s="1" t="s">
        <v>8496</v>
      </c>
    </row>
    <row r="1880">
      <c r="A1880" s="1" t="s">
        <v>8497</v>
      </c>
      <c r="B1880" s="1" t="s">
        <v>87</v>
      </c>
      <c r="C1880" s="2">
        <f t="shared" si="1"/>
        <v>1</v>
      </c>
      <c r="D1880" s="1" t="s">
        <v>8498</v>
      </c>
      <c r="E1880" s="1" t="s">
        <v>89</v>
      </c>
      <c r="F1880" s="3"/>
      <c r="G1880" s="1" t="s">
        <v>8499</v>
      </c>
      <c r="H1880" s="1" t="s">
        <v>8500</v>
      </c>
      <c r="I1880" s="1" t="s">
        <v>8501</v>
      </c>
      <c r="J1880" s="1">
        <v>1822.0</v>
      </c>
      <c r="K1880" s="1" t="s">
        <v>8502</v>
      </c>
      <c r="L1880" s="1">
        <v>1847.0</v>
      </c>
      <c r="M1880" s="1" t="s">
        <v>27</v>
      </c>
      <c r="N1880" s="1" t="s">
        <v>28</v>
      </c>
      <c r="O1880" s="3"/>
      <c r="P1880" s="1" t="s">
        <v>8503</v>
      </c>
      <c r="Q1880" s="1">
        <v>1954.0</v>
      </c>
      <c r="R1880" s="1" t="s">
        <v>30</v>
      </c>
      <c r="S1880" s="1" t="s">
        <v>46</v>
      </c>
      <c r="T1880" s="1" t="s">
        <v>8504</v>
      </c>
    </row>
    <row r="1881">
      <c r="A1881" s="1" t="s">
        <v>8505</v>
      </c>
      <c r="B1881" s="1" t="s">
        <v>20</v>
      </c>
      <c r="C1881" s="2">
        <f t="shared" si="1"/>
        <v>1</v>
      </c>
      <c r="D1881" s="1" t="s">
        <v>8506</v>
      </c>
      <c r="E1881" s="1" t="s">
        <v>22</v>
      </c>
      <c r="F1881" s="3"/>
      <c r="G1881" s="1" t="s">
        <v>8507</v>
      </c>
      <c r="H1881" s="1" t="s">
        <v>8508</v>
      </c>
      <c r="I1881" s="1" t="s">
        <v>8509</v>
      </c>
      <c r="J1881" s="1">
        <v>1931.0</v>
      </c>
      <c r="K1881" s="1" t="s">
        <v>8510</v>
      </c>
      <c r="L1881" s="1" t="s">
        <v>8511</v>
      </c>
      <c r="M1881" s="1" t="s">
        <v>27</v>
      </c>
      <c r="N1881" s="1" t="s">
        <v>8512</v>
      </c>
      <c r="O1881" s="3"/>
      <c r="P1881" s="1" t="s">
        <v>8513</v>
      </c>
      <c r="Q1881" s="1">
        <v>2011.0</v>
      </c>
      <c r="R1881" s="1" t="s">
        <v>30</v>
      </c>
      <c r="S1881" s="1" t="s">
        <v>31</v>
      </c>
      <c r="T1881" s="1" t="s">
        <v>8514</v>
      </c>
    </row>
    <row r="1882">
      <c r="A1882" s="1" t="s">
        <v>8515</v>
      </c>
      <c r="B1882" s="1" t="s">
        <v>20</v>
      </c>
      <c r="C1882" s="2" t="str">
        <f t="shared" si="1"/>
        <v/>
      </c>
      <c r="D1882" s="1" t="s">
        <v>8516</v>
      </c>
      <c r="E1882" s="1" t="s">
        <v>22</v>
      </c>
      <c r="F1882" s="3"/>
      <c r="G1882" s="1" t="s">
        <v>8517</v>
      </c>
      <c r="H1882" s="1" t="s">
        <v>8508</v>
      </c>
      <c r="I1882" s="1" t="s">
        <v>8509</v>
      </c>
      <c r="J1882" s="1">
        <v>1931.0</v>
      </c>
      <c r="K1882" s="1" t="s">
        <v>8510</v>
      </c>
      <c r="L1882" s="1" t="s">
        <v>8511</v>
      </c>
      <c r="M1882" s="1" t="s">
        <v>27</v>
      </c>
      <c r="N1882" s="1" t="s">
        <v>8512</v>
      </c>
      <c r="O1882" s="3"/>
      <c r="P1882" s="1" t="s">
        <v>8513</v>
      </c>
      <c r="Q1882" s="1">
        <v>2011.0</v>
      </c>
      <c r="R1882" s="1" t="s">
        <v>30</v>
      </c>
      <c r="S1882" s="1" t="s">
        <v>31</v>
      </c>
      <c r="T1882" s="1" t="s">
        <v>8518</v>
      </c>
    </row>
    <row r="1883">
      <c r="A1883" s="1" t="s">
        <v>8519</v>
      </c>
      <c r="B1883" s="1" t="s">
        <v>20</v>
      </c>
      <c r="C1883" s="2" t="str">
        <f t="shared" si="1"/>
        <v/>
      </c>
      <c r="D1883" s="1" t="s">
        <v>8520</v>
      </c>
      <c r="E1883" s="1" t="s">
        <v>22</v>
      </c>
      <c r="F1883" s="3"/>
      <c r="G1883" s="1" t="s">
        <v>8521</v>
      </c>
      <c r="H1883" s="1" t="s">
        <v>8508</v>
      </c>
      <c r="I1883" s="1" t="s">
        <v>8509</v>
      </c>
      <c r="J1883" s="1">
        <v>1931.0</v>
      </c>
      <c r="K1883" s="1" t="s">
        <v>8510</v>
      </c>
      <c r="L1883" s="1" t="s">
        <v>8511</v>
      </c>
      <c r="M1883" s="1" t="s">
        <v>27</v>
      </c>
      <c r="N1883" s="1" t="s">
        <v>8512</v>
      </c>
      <c r="O1883" s="3"/>
      <c r="P1883" s="1" t="s">
        <v>8513</v>
      </c>
      <c r="Q1883" s="1">
        <v>2011.0</v>
      </c>
      <c r="R1883" s="1" t="s">
        <v>30</v>
      </c>
      <c r="S1883" s="1" t="s">
        <v>31</v>
      </c>
      <c r="T1883" s="1" t="s">
        <v>8522</v>
      </c>
    </row>
    <row r="1884">
      <c r="A1884" s="1" t="s">
        <v>8523</v>
      </c>
      <c r="B1884" s="1" t="s">
        <v>49</v>
      </c>
      <c r="C1884" s="2" t="str">
        <f t="shared" si="1"/>
        <v/>
      </c>
      <c r="D1884" s="1" t="s">
        <v>8524</v>
      </c>
      <c r="E1884" s="1" t="s">
        <v>51</v>
      </c>
      <c r="F1884" s="3"/>
      <c r="G1884" s="1" t="s">
        <v>8525</v>
      </c>
      <c r="H1884" s="1" t="s">
        <v>8508</v>
      </c>
      <c r="I1884" s="1" t="s">
        <v>8509</v>
      </c>
      <c r="J1884" s="1">
        <v>1931.0</v>
      </c>
      <c r="K1884" s="1" t="s">
        <v>8510</v>
      </c>
      <c r="L1884" s="1" t="s">
        <v>8511</v>
      </c>
      <c r="M1884" s="1" t="s">
        <v>27</v>
      </c>
      <c r="N1884" s="1" t="s">
        <v>8512</v>
      </c>
      <c r="O1884" s="3"/>
      <c r="P1884" s="1" t="s">
        <v>8513</v>
      </c>
      <c r="Q1884" s="1">
        <v>2011.0</v>
      </c>
      <c r="R1884" s="1" t="s">
        <v>30</v>
      </c>
      <c r="S1884" s="1" t="s">
        <v>31</v>
      </c>
      <c r="T1884" s="1" t="s">
        <v>8526</v>
      </c>
    </row>
    <row r="1885">
      <c r="A1885" s="1" t="s">
        <v>8527</v>
      </c>
      <c r="B1885" s="1" t="s">
        <v>87</v>
      </c>
      <c r="C1885" s="2" t="str">
        <f t="shared" si="1"/>
        <v/>
      </c>
      <c r="D1885" s="1" t="s">
        <v>8528</v>
      </c>
      <c r="E1885" s="1" t="s">
        <v>89</v>
      </c>
      <c r="F1885" s="3"/>
      <c r="G1885" s="1" t="s">
        <v>8529</v>
      </c>
      <c r="H1885" s="1" t="s">
        <v>8508</v>
      </c>
      <c r="I1885" s="1" t="s">
        <v>8509</v>
      </c>
      <c r="J1885" s="1">
        <v>1931.0</v>
      </c>
      <c r="K1885" s="1" t="s">
        <v>8510</v>
      </c>
      <c r="L1885" s="1" t="s">
        <v>8511</v>
      </c>
      <c r="M1885" s="1" t="s">
        <v>27</v>
      </c>
      <c r="N1885" s="1" t="s">
        <v>8512</v>
      </c>
      <c r="O1885" s="3"/>
      <c r="P1885" s="1" t="s">
        <v>8513</v>
      </c>
      <c r="Q1885" s="1">
        <v>2011.0</v>
      </c>
      <c r="R1885" s="1" t="s">
        <v>30</v>
      </c>
      <c r="S1885" s="1" t="s">
        <v>31</v>
      </c>
      <c r="T1885" s="1" t="s">
        <v>8530</v>
      </c>
    </row>
    <row r="1886">
      <c r="A1886" s="1" t="s">
        <v>8531</v>
      </c>
      <c r="B1886" s="1" t="s">
        <v>189</v>
      </c>
      <c r="C1886" s="2" t="str">
        <f t="shared" si="1"/>
        <v/>
      </c>
      <c r="D1886" s="1" t="s">
        <v>8532</v>
      </c>
      <c r="E1886" s="1" t="s">
        <v>191</v>
      </c>
      <c r="F1886" s="3"/>
      <c r="G1886" s="1" t="s">
        <v>8533</v>
      </c>
      <c r="H1886" s="1" t="s">
        <v>8508</v>
      </c>
      <c r="I1886" s="1" t="s">
        <v>8509</v>
      </c>
      <c r="J1886" s="1">
        <v>1931.0</v>
      </c>
      <c r="K1886" s="1" t="s">
        <v>8510</v>
      </c>
      <c r="L1886" s="1" t="s">
        <v>8511</v>
      </c>
      <c r="M1886" s="1" t="s">
        <v>27</v>
      </c>
      <c r="N1886" s="1" t="s">
        <v>8512</v>
      </c>
      <c r="O1886" s="3"/>
      <c r="P1886" s="1" t="s">
        <v>8513</v>
      </c>
      <c r="Q1886" s="1">
        <v>2011.0</v>
      </c>
      <c r="R1886" s="1" t="s">
        <v>30</v>
      </c>
      <c r="S1886" s="1" t="s">
        <v>31</v>
      </c>
      <c r="T1886" s="1" t="s">
        <v>8534</v>
      </c>
    </row>
    <row r="1887">
      <c r="A1887" s="1" t="s">
        <v>8535</v>
      </c>
      <c r="B1887" s="1" t="s">
        <v>20</v>
      </c>
      <c r="C1887" s="2" t="str">
        <f t="shared" si="1"/>
        <v/>
      </c>
      <c r="D1887" s="1" t="s">
        <v>8536</v>
      </c>
      <c r="E1887" s="1" t="s">
        <v>22</v>
      </c>
      <c r="F1887" s="3"/>
      <c r="G1887" s="1" t="s">
        <v>8537</v>
      </c>
      <c r="H1887" s="1" t="s">
        <v>8508</v>
      </c>
      <c r="I1887" s="1" t="s">
        <v>8509</v>
      </c>
      <c r="J1887" s="1">
        <v>1931.0</v>
      </c>
      <c r="K1887" s="1" t="s">
        <v>8510</v>
      </c>
      <c r="L1887" s="1" t="s">
        <v>8511</v>
      </c>
      <c r="M1887" s="1" t="s">
        <v>27</v>
      </c>
      <c r="N1887" s="1" t="s">
        <v>8512</v>
      </c>
      <c r="O1887" s="3"/>
      <c r="P1887" s="1" t="s">
        <v>8513</v>
      </c>
      <c r="Q1887" s="1">
        <v>2011.0</v>
      </c>
      <c r="R1887" s="1" t="s">
        <v>30</v>
      </c>
      <c r="S1887" s="1" t="s">
        <v>31</v>
      </c>
      <c r="T1887" s="1" t="s">
        <v>8538</v>
      </c>
    </row>
    <row r="1888">
      <c r="A1888" s="1" t="s">
        <v>8539</v>
      </c>
      <c r="B1888" s="1" t="s">
        <v>38</v>
      </c>
      <c r="C1888" s="2" t="str">
        <f t="shared" si="1"/>
        <v/>
      </c>
      <c r="D1888" s="1" t="s">
        <v>8540</v>
      </c>
      <c r="E1888" s="1" t="s">
        <v>40</v>
      </c>
      <c r="F1888" s="3"/>
      <c r="G1888" s="1" t="s">
        <v>8541</v>
      </c>
      <c r="H1888" s="1" t="s">
        <v>8508</v>
      </c>
      <c r="I1888" s="1" t="s">
        <v>8509</v>
      </c>
      <c r="J1888" s="1">
        <v>1931.0</v>
      </c>
      <c r="K1888" s="1" t="s">
        <v>8510</v>
      </c>
      <c r="L1888" s="1" t="s">
        <v>8511</v>
      </c>
      <c r="M1888" s="1" t="s">
        <v>27</v>
      </c>
      <c r="N1888" s="1" t="s">
        <v>8512</v>
      </c>
      <c r="O1888" s="3"/>
      <c r="P1888" s="1" t="s">
        <v>8513</v>
      </c>
      <c r="Q1888" s="1">
        <v>2011.0</v>
      </c>
      <c r="R1888" s="1" t="s">
        <v>30</v>
      </c>
      <c r="S1888" s="1" t="s">
        <v>31</v>
      </c>
      <c r="T1888" s="1" t="s">
        <v>8542</v>
      </c>
    </row>
    <row r="1889">
      <c r="A1889" s="1" t="s">
        <v>8543</v>
      </c>
      <c r="B1889" s="1" t="s">
        <v>49</v>
      </c>
      <c r="C1889" s="2" t="str">
        <f t="shared" si="1"/>
        <v/>
      </c>
      <c r="D1889" s="1" t="s">
        <v>8544</v>
      </c>
      <c r="E1889" s="1" t="s">
        <v>51</v>
      </c>
      <c r="F1889" s="3"/>
      <c r="G1889" s="1" t="s">
        <v>8545</v>
      </c>
      <c r="H1889" s="1" t="s">
        <v>8508</v>
      </c>
      <c r="I1889" s="1" t="s">
        <v>8509</v>
      </c>
      <c r="J1889" s="1">
        <v>1931.0</v>
      </c>
      <c r="K1889" s="1" t="s">
        <v>8510</v>
      </c>
      <c r="L1889" s="1" t="s">
        <v>8511</v>
      </c>
      <c r="M1889" s="1" t="s">
        <v>27</v>
      </c>
      <c r="N1889" s="1" t="s">
        <v>8512</v>
      </c>
      <c r="O1889" s="3"/>
      <c r="P1889" s="1" t="s">
        <v>8513</v>
      </c>
      <c r="Q1889" s="1">
        <v>2011.0</v>
      </c>
      <c r="R1889" s="1" t="s">
        <v>30</v>
      </c>
      <c r="S1889" s="1" t="s">
        <v>31</v>
      </c>
      <c r="T1889" s="1" t="s">
        <v>8546</v>
      </c>
    </row>
    <row r="1890">
      <c r="A1890" s="1" t="s">
        <v>8547</v>
      </c>
      <c r="B1890" s="1" t="s">
        <v>49</v>
      </c>
      <c r="C1890" s="2">
        <f t="shared" si="1"/>
        <v>1</v>
      </c>
      <c r="D1890" s="1" t="s">
        <v>8548</v>
      </c>
      <c r="E1890" s="1" t="s">
        <v>51</v>
      </c>
      <c r="F1890" s="3"/>
      <c r="G1890" s="1" t="s">
        <v>8549</v>
      </c>
      <c r="H1890" s="1" t="s">
        <v>8550</v>
      </c>
      <c r="I1890" s="1" t="s">
        <v>8551</v>
      </c>
      <c r="J1890" s="1">
        <v>1852.0</v>
      </c>
      <c r="K1890" s="1" t="s">
        <v>8552</v>
      </c>
      <c r="L1890" s="1">
        <v>1895.0</v>
      </c>
      <c r="M1890" s="1" t="s">
        <v>27</v>
      </c>
      <c r="N1890" s="1" t="s">
        <v>28</v>
      </c>
      <c r="O1890" s="3"/>
      <c r="P1890" s="1" t="s">
        <v>8553</v>
      </c>
      <c r="Q1890" s="1">
        <v>1962.0</v>
      </c>
      <c r="R1890" s="1" t="s">
        <v>30</v>
      </c>
      <c r="S1890" s="1" t="s">
        <v>46</v>
      </c>
      <c r="T1890" s="1" t="s">
        <v>8554</v>
      </c>
    </row>
    <row r="1891">
      <c r="A1891" s="1" t="s">
        <v>8555</v>
      </c>
      <c r="B1891" s="1" t="s">
        <v>20</v>
      </c>
      <c r="C1891" s="2" t="str">
        <f t="shared" si="1"/>
        <v/>
      </c>
      <c r="D1891" s="1" t="s">
        <v>8556</v>
      </c>
      <c r="E1891" s="1" t="s">
        <v>22</v>
      </c>
      <c r="F1891" s="3"/>
      <c r="G1891" s="1" t="s">
        <v>8557</v>
      </c>
      <c r="H1891" s="1" t="s">
        <v>8550</v>
      </c>
      <c r="I1891" s="1" t="s">
        <v>8551</v>
      </c>
      <c r="J1891" s="1">
        <v>1852.0</v>
      </c>
      <c r="K1891" s="1" t="s">
        <v>8552</v>
      </c>
      <c r="L1891" s="1">
        <v>1895.0</v>
      </c>
      <c r="M1891" s="1" t="s">
        <v>27</v>
      </c>
      <c r="N1891" s="1" t="s">
        <v>28</v>
      </c>
      <c r="O1891" s="3"/>
      <c r="P1891" s="1" t="s">
        <v>8553</v>
      </c>
      <c r="Q1891" s="1">
        <v>1962.0</v>
      </c>
      <c r="R1891" s="1" t="s">
        <v>30</v>
      </c>
      <c r="S1891" s="1" t="s">
        <v>46</v>
      </c>
      <c r="T1891" s="1" t="s">
        <v>8558</v>
      </c>
    </row>
    <row r="1892">
      <c r="A1892" s="1" t="s">
        <v>8559</v>
      </c>
      <c r="B1892" s="1" t="s">
        <v>49</v>
      </c>
      <c r="C1892" s="2">
        <f t="shared" si="1"/>
        <v>1</v>
      </c>
      <c r="D1892" s="1" t="s">
        <v>8560</v>
      </c>
      <c r="E1892" s="1" t="s">
        <v>51</v>
      </c>
      <c r="F1892" s="3"/>
      <c r="G1892" s="1" t="s">
        <v>8561</v>
      </c>
      <c r="H1892" s="1" t="s">
        <v>8562</v>
      </c>
      <c r="I1892" s="1" t="s">
        <v>8563</v>
      </c>
      <c r="J1892" s="1">
        <v>1938.0</v>
      </c>
      <c r="K1892" s="1" t="s">
        <v>8564</v>
      </c>
      <c r="L1892" s="1">
        <v>2003.0</v>
      </c>
      <c r="M1892" s="1" t="s">
        <v>27</v>
      </c>
      <c r="N1892" s="1" t="s">
        <v>28</v>
      </c>
      <c r="O1892" s="3"/>
      <c r="P1892" s="1" t="s">
        <v>640</v>
      </c>
      <c r="Q1892" s="1">
        <v>2003.0</v>
      </c>
      <c r="R1892" s="1" t="s">
        <v>173</v>
      </c>
      <c r="S1892" s="1" t="s">
        <v>31</v>
      </c>
      <c r="T1892" s="1" t="s">
        <v>8565</v>
      </c>
    </row>
    <row r="1893">
      <c r="A1893" s="1" t="s">
        <v>8566</v>
      </c>
      <c r="B1893" s="1" t="s">
        <v>589</v>
      </c>
      <c r="C1893" s="2" t="str">
        <f t="shared" si="1"/>
        <v/>
      </c>
      <c r="D1893" s="1" t="s">
        <v>8567</v>
      </c>
      <c r="E1893" s="1" t="s">
        <v>591</v>
      </c>
      <c r="F1893" s="3"/>
      <c r="G1893" s="1" t="s">
        <v>8568</v>
      </c>
      <c r="H1893" s="1" t="s">
        <v>8569</v>
      </c>
      <c r="I1893" s="1" t="s">
        <v>8563</v>
      </c>
      <c r="J1893" s="1">
        <v>1938.0</v>
      </c>
      <c r="K1893" s="1" t="s">
        <v>8570</v>
      </c>
      <c r="L1893" s="1">
        <v>2001.0</v>
      </c>
      <c r="M1893" s="1" t="s">
        <v>27</v>
      </c>
      <c r="N1893" s="1" t="s">
        <v>379</v>
      </c>
      <c r="O1893" s="3"/>
      <c r="P1893" s="1" t="s">
        <v>640</v>
      </c>
      <c r="Q1893" s="1">
        <v>2001.0</v>
      </c>
      <c r="R1893" s="1" t="s">
        <v>173</v>
      </c>
      <c r="S1893" s="1" t="s">
        <v>31</v>
      </c>
      <c r="T1893" s="1" t="s">
        <v>8571</v>
      </c>
    </row>
    <row r="1894">
      <c r="A1894" s="1" t="s">
        <v>8572</v>
      </c>
      <c r="B1894" s="1" t="s">
        <v>87</v>
      </c>
      <c r="C1894" s="2" t="str">
        <f t="shared" si="1"/>
        <v/>
      </c>
      <c r="D1894" s="1" t="s">
        <v>8573</v>
      </c>
      <c r="E1894" s="1" t="s">
        <v>89</v>
      </c>
      <c r="F1894" s="3"/>
      <c r="G1894" s="1" t="s">
        <v>8574</v>
      </c>
      <c r="H1894" s="1" t="s">
        <v>8569</v>
      </c>
      <c r="I1894" s="1" t="s">
        <v>8563</v>
      </c>
      <c r="J1894" s="1">
        <v>1938.0</v>
      </c>
      <c r="K1894" s="1" t="s">
        <v>8570</v>
      </c>
      <c r="L1894" s="1">
        <v>2001.0</v>
      </c>
      <c r="M1894" s="1" t="s">
        <v>27</v>
      </c>
      <c r="N1894" s="1" t="s">
        <v>379</v>
      </c>
      <c r="O1894" s="3"/>
      <c r="P1894" s="1" t="s">
        <v>640</v>
      </c>
      <c r="Q1894" s="1">
        <v>2001.0</v>
      </c>
      <c r="R1894" s="1" t="s">
        <v>173</v>
      </c>
      <c r="S1894" s="1" t="s">
        <v>31</v>
      </c>
      <c r="T1894" s="1" t="s">
        <v>8575</v>
      </c>
    </row>
    <row r="1895">
      <c r="A1895" s="1" t="s">
        <v>8576</v>
      </c>
      <c r="B1895" s="1" t="s">
        <v>20</v>
      </c>
      <c r="C1895" s="2" t="str">
        <f t="shared" si="1"/>
        <v/>
      </c>
      <c r="D1895" s="1" t="s">
        <v>8577</v>
      </c>
      <c r="E1895" s="1" t="s">
        <v>22</v>
      </c>
      <c r="F1895" s="3"/>
      <c r="G1895" s="1" t="s">
        <v>8578</v>
      </c>
      <c r="H1895" s="1" t="s">
        <v>8569</v>
      </c>
      <c r="I1895" s="1" t="s">
        <v>8563</v>
      </c>
      <c r="J1895" s="1">
        <v>1938.0</v>
      </c>
      <c r="K1895" s="1" t="s">
        <v>8570</v>
      </c>
      <c r="L1895" s="1">
        <v>2001.0</v>
      </c>
      <c r="M1895" s="1" t="s">
        <v>27</v>
      </c>
      <c r="N1895" s="1" t="s">
        <v>379</v>
      </c>
      <c r="O1895" s="3"/>
      <c r="P1895" s="1" t="s">
        <v>640</v>
      </c>
      <c r="Q1895" s="1">
        <v>2001.0</v>
      </c>
      <c r="R1895" s="1" t="s">
        <v>173</v>
      </c>
      <c r="S1895" s="1" t="s">
        <v>31</v>
      </c>
      <c r="T1895" s="1" t="s">
        <v>8579</v>
      </c>
    </row>
    <row r="1896">
      <c r="A1896" s="1" t="s">
        <v>8580</v>
      </c>
      <c r="B1896" s="1" t="s">
        <v>189</v>
      </c>
      <c r="C1896" s="2" t="str">
        <f t="shared" si="1"/>
        <v/>
      </c>
      <c r="D1896" s="1" t="s">
        <v>8581</v>
      </c>
      <c r="E1896" s="1" t="s">
        <v>191</v>
      </c>
      <c r="F1896" s="3"/>
      <c r="G1896" s="1" t="s">
        <v>8582</v>
      </c>
      <c r="H1896" s="1" t="s">
        <v>8569</v>
      </c>
      <c r="I1896" s="1" t="s">
        <v>8563</v>
      </c>
      <c r="J1896" s="1">
        <v>1938.0</v>
      </c>
      <c r="K1896" s="1" t="s">
        <v>8570</v>
      </c>
      <c r="L1896" s="1">
        <v>2001.0</v>
      </c>
      <c r="M1896" s="1" t="s">
        <v>27</v>
      </c>
      <c r="N1896" s="1" t="s">
        <v>379</v>
      </c>
      <c r="O1896" s="3"/>
      <c r="P1896" s="1" t="s">
        <v>640</v>
      </c>
      <c r="Q1896" s="1">
        <v>2001.0</v>
      </c>
      <c r="R1896" s="1" t="s">
        <v>173</v>
      </c>
      <c r="S1896" s="1" t="s">
        <v>31</v>
      </c>
      <c r="T1896" s="1" t="s">
        <v>8583</v>
      </c>
    </row>
    <row r="1897">
      <c r="A1897" s="1" t="s">
        <v>8584</v>
      </c>
      <c r="B1897" s="1" t="s">
        <v>589</v>
      </c>
      <c r="C1897" s="2" t="str">
        <f t="shared" si="1"/>
        <v/>
      </c>
      <c r="D1897" s="1" t="s">
        <v>8585</v>
      </c>
      <c r="E1897" s="1" t="s">
        <v>591</v>
      </c>
      <c r="F1897" s="3"/>
      <c r="G1897" s="1" t="s">
        <v>8586</v>
      </c>
      <c r="H1897" s="1" t="s">
        <v>8569</v>
      </c>
      <c r="I1897" s="1" t="s">
        <v>8563</v>
      </c>
      <c r="J1897" s="1">
        <v>1938.0</v>
      </c>
      <c r="K1897" s="1" t="s">
        <v>8570</v>
      </c>
      <c r="L1897" s="1">
        <v>2001.0</v>
      </c>
      <c r="M1897" s="1" t="s">
        <v>27</v>
      </c>
      <c r="N1897" s="1" t="s">
        <v>379</v>
      </c>
      <c r="O1897" s="3"/>
      <c r="P1897" s="1" t="s">
        <v>640</v>
      </c>
      <c r="Q1897" s="1">
        <v>2001.0</v>
      </c>
      <c r="R1897" s="1" t="s">
        <v>173</v>
      </c>
      <c r="S1897" s="1" t="s">
        <v>31</v>
      </c>
      <c r="T1897" s="1" t="s">
        <v>8587</v>
      </c>
    </row>
    <row r="1898">
      <c r="A1898" s="1" t="s">
        <v>8588</v>
      </c>
      <c r="B1898" s="1" t="s">
        <v>189</v>
      </c>
      <c r="C1898" s="2" t="str">
        <f t="shared" si="1"/>
        <v/>
      </c>
      <c r="D1898" s="1" t="s">
        <v>8589</v>
      </c>
      <c r="E1898" s="1" t="s">
        <v>191</v>
      </c>
      <c r="F1898" s="3"/>
      <c r="G1898" s="1" t="s">
        <v>8590</v>
      </c>
      <c r="H1898" s="1" t="s">
        <v>8569</v>
      </c>
      <c r="I1898" s="1" t="s">
        <v>8563</v>
      </c>
      <c r="J1898" s="1">
        <v>1938.0</v>
      </c>
      <c r="K1898" s="1" t="s">
        <v>8570</v>
      </c>
      <c r="L1898" s="1">
        <v>2001.0</v>
      </c>
      <c r="M1898" s="1" t="s">
        <v>27</v>
      </c>
      <c r="N1898" s="1" t="s">
        <v>379</v>
      </c>
      <c r="O1898" s="3"/>
      <c r="P1898" s="1" t="s">
        <v>640</v>
      </c>
      <c r="Q1898" s="1">
        <v>2001.0</v>
      </c>
      <c r="R1898" s="1" t="s">
        <v>173</v>
      </c>
      <c r="S1898" s="1" t="s">
        <v>31</v>
      </c>
      <c r="T1898" s="1" t="s">
        <v>8591</v>
      </c>
    </row>
    <row r="1899">
      <c r="A1899" s="1" t="s">
        <v>8592</v>
      </c>
      <c r="B1899" s="1" t="s">
        <v>49</v>
      </c>
      <c r="C1899" s="2">
        <f t="shared" si="1"/>
        <v>1</v>
      </c>
      <c r="D1899" s="1" t="s">
        <v>8593</v>
      </c>
      <c r="E1899" s="1" t="s">
        <v>51</v>
      </c>
      <c r="F1899" s="3"/>
      <c r="G1899" s="1" t="s">
        <v>8594</v>
      </c>
      <c r="H1899" s="1" t="s">
        <v>8595</v>
      </c>
      <c r="I1899" s="1" t="s">
        <v>8596</v>
      </c>
      <c r="J1899" s="1">
        <v>1919.0</v>
      </c>
      <c r="K1899" s="1" t="s">
        <v>8597</v>
      </c>
      <c r="L1899" s="1">
        <v>1987.0</v>
      </c>
      <c r="M1899" s="1" t="s">
        <v>27</v>
      </c>
      <c r="N1899" s="1" t="s">
        <v>120</v>
      </c>
      <c r="O1899" s="3"/>
      <c r="P1899" s="1" t="s">
        <v>8598</v>
      </c>
      <c r="Q1899" s="1">
        <v>1987.0</v>
      </c>
      <c r="R1899" s="1" t="s">
        <v>30</v>
      </c>
      <c r="S1899" s="1" t="s">
        <v>46</v>
      </c>
      <c r="T1899" s="1" t="s">
        <v>8599</v>
      </c>
    </row>
    <row r="1900">
      <c r="A1900" s="1" t="s">
        <v>8600</v>
      </c>
      <c r="B1900" s="1" t="s">
        <v>38</v>
      </c>
      <c r="C1900" s="2" t="str">
        <f t="shared" si="1"/>
        <v/>
      </c>
      <c r="D1900" s="1" t="s">
        <v>8601</v>
      </c>
      <c r="E1900" s="1" t="s">
        <v>40</v>
      </c>
      <c r="F1900" s="3"/>
      <c r="G1900" s="1" t="s">
        <v>8602</v>
      </c>
      <c r="H1900" s="1" t="s">
        <v>8595</v>
      </c>
      <c r="I1900" s="1" t="s">
        <v>8596</v>
      </c>
      <c r="J1900" s="1">
        <v>1919.0</v>
      </c>
      <c r="K1900" s="1" t="s">
        <v>8597</v>
      </c>
      <c r="L1900" s="1">
        <v>1987.0</v>
      </c>
      <c r="M1900" s="1" t="s">
        <v>27</v>
      </c>
      <c r="N1900" s="1" t="s">
        <v>120</v>
      </c>
      <c r="O1900" s="3"/>
      <c r="P1900" s="1" t="s">
        <v>8598</v>
      </c>
      <c r="Q1900" s="1">
        <v>1987.0</v>
      </c>
      <c r="R1900" s="1" t="s">
        <v>30</v>
      </c>
      <c r="S1900" s="1" t="s">
        <v>46</v>
      </c>
      <c r="T1900" s="1" t="s">
        <v>8603</v>
      </c>
    </row>
    <row r="1901">
      <c r="A1901" s="1" t="s">
        <v>8604</v>
      </c>
      <c r="B1901" s="1" t="s">
        <v>189</v>
      </c>
      <c r="C1901" s="2" t="str">
        <f t="shared" si="1"/>
        <v/>
      </c>
      <c r="D1901" s="1" t="s">
        <v>8605</v>
      </c>
      <c r="E1901" s="1" t="s">
        <v>191</v>
      </c>
      <c r="F1901" s="3"/>
      <c r="G1901" s="1" t="s">
        <v>8606</v>
      </c>
      <c r="H1901" s="1" t="s">
        <v>8595</v>
      </c>
      <c r="I1901" s="1" t="s">
        <v>8596</v>
      </c>
      <c r="J1901" s="1">
        <v>1919.0</v>
      </c>
      <c r="K1901" s="1" t="s">
        <v>8597</v>
      </c>
      <c r="L1901" s="1">
        <v>1987.0</v>
      </c>
      <c r="M1901" s="1" t="s">
        <v>27</v>
      </c>
      <c r="N1901" s="1" t="s">
        <v>120</v>
      </c>
      <c r="O1901" s="3"/>
      <c r="P1901" s="1" t="s">
        <v>8598</v>
      </c>
      <c r="Q1901" s="1">
        <v>1987.0</v>
      </c>
      <c r="R1901" s="1" t="s">
        <v>30</v>
      </c>
      <c r="S1901" s="1" t="s">
        <v>46</v>
      </c>
      <c r="T1901" s="1" t="s">
        <v>8607</v>
      </c>
    </row>
    <row r="1902">
      <c r="A1902" s="1" t="s">
        <v>8608</v>
      </c>
      <c r="B1902" s="1" t="s">
        <v>189</v>
      </c>
      <c r="C1902" s="2" t="str">
        <f t="shared" si="1"/>
        <v/>
      </c>
      <c r="D1902" s="1" t="s">
        <v>8609</v>
      </c>
      <c r="E1902" s="1" t="s">
        <v>191</v>
      </c>
      <c r="F1902" s="3"/>
      <c r="G1902" s="1" t="s">
        <v>8610</v>
      </c>
      <c r="H1902" s="1" t="s">
        <v>8595</v>
      </c>
      <c r="I1902" s="1" t="s">
        <v>8596</v>
      </c>
      <c r="J1902" s="1">
        <v>1919.0</v>
      </c>
      <c r="K1902" s="1" t="s">
        <v>8597</v>
      </c>
      <c r="L1902" s="1">
        <v>1987.0</v>
      </c>
      <c r="M1902" s="1" t="s">
        <v>27</v>
      </c>
      <c r="N1902" s="1" t="s">
        <v>120</v>
      </c>
      <c r="O1902" s="3"/>
      <c r="P1902" s="1" t="s">
        <v>8598</v>
      </c>
      <c r="Q1902" s="1">
        <v>1987.0</v>
      </c>
      <c r="R1902" s="1" t="s">
        <v>30</v>
      </c>
      <c r="S1902" s="1" t="s">
        <v>46</v>
      </c>
      <c r="T1902" s="1" t="s">
        <v>8611</v>
      </c>
    </row>
    <row r="1903">
      <c r="A1903" s="1" t="s">
        <v>8612</v>
      </c>
      <c r="B1903" s="1" t="s">
        <v>20</v>
      </c>
      <c r="C1903" s="2" t="str">
        <f t="shared" si="1"/>
        <v/>
      </c>
      <c r="D1903" s="1" t="s">
        <v>8613</v>
      </c>
      <c r="E1903" s="1" t="s">
        <v>22</v>
      </c>
      <c r="F1903" s="3"/>
      <c r="G1903" s="1" t="s">
        <v>8614</v>
      </c>
      <c r="H1903" s="1" t="s">
        <v>8595</v>
      </c>
      <c r="I1903" s="1" t="s">
        <v>8596</v>
      </c>
      <c r="J1903" s="1">
        <v>1919.0</v>
      </c>
      <c r="K1903" s="1" t="s">
        <v>8597</v>
      </c>
      <c r="L1903" s="1">
        <v>1987.0</v>
      </c>
      <c r="M1903" s="1" t="s">
        <v>27</v>
      </c>
      <c r="N1903" s="1" t="s">
        <v>120</v>
      </c>
      <c r="O1903" s="3"/>
      <c r="P1903" s="1" t="s">
        <v>8598</v>
      </c>
      <c r="Q1903" s="1">
        <v>1987.0</v>
      </c>
      <c r="R1903" s="1" t="s">
        <v>30</v>
      </c>
      <c r="S1903" s="1" t="s">
        <v>46</v>
      </c>
      <c r="T1903" s="1" t="s">
        <v>8615</v>
      </c>
    </row>
    <row r="1904">
      <c r="A1904" s="1" t="s">
        <v>8616</v>
      </c>
      <c r="B1904" s="1" t="s">
        <v>87</v>
      </c>
      <c r="C1904" s="2" t="str">
        <f t="shared" si="1"/>
        <v/>
      </c>
      <c r="D1904" s="1" t="s">
        <v>8617</v>
      </c>
      <c r="E1904" s="1" t="s">
        <v>89</v>
      </c>
      <c r="F1904" s="3"/>
      <c r="G1904" s="1" t="s">
        <v>8618</v>
      </c>
      <c r="H1904" s="1" t="s">
        <v>8595</v>
      </c>
      <c r="I1904" s="1" t="s">
        <v>8596</v>
      </c>
      <c r="J1904" s="1">
        <v>1919.0</v>
      </c>
      <c r="K1904" s="1" t="s">
        <v>8597</v>
      </c>
      <c r="L1904" s="1">
        <v>1987.0</v>
      </c>
      <c r="M1904" s="1" t="s">
        <v>27</v>
      </c>
      <c r="N1904" s="1" t="s">
        <v>120</v>
      </c>
      <c r="O1904" s="3"/>
      <c r="P1904" s="1" t="s">
        <v>8598</v>
      </c>
      <c r="Q1904" s="1">
        <v>1987.0</v>
      </c>
      <c r="R1904" s="1" t="s">
        <v>30</v>
      </c>
      <c r="S1904" s="1" t="s">
        <v>46</v>
      </c>
      <c r="T1904" s="1" t="s">
        <v>8619</v>
      </c>
    </row>
    <row r="1905">
      <c r="A1905" s="1" t="s">
        <v>8620</v>
      </c>
      <c r="B1905" s="1" t="s">
        <v>189</v>
      </c>
      <c r="C1905" s="2" t="str">
        <f t="shared" si="1"/>
        <v/>
      </c>
      <c r="D1905" s="1" t="s">
        <v>8621</v>
      </c>
      <c r="E1905" s="1" t="s">
        <v>191</v>
      </c>
      <c r="F1905" s="3"/>
      <c r="G1905" s="1" t="s">
        <v>8622</v>
      </c>
      <c r="H1905" s="1" t="s">
        <v>8595</v>
      </c>
      <c r="I1905" s="1" t="s">
        <v>8596</v>
      </c>
      <c r="J1905" s="1">
        <v>1919.0</v>
      </c>
      <c r="K1905" s="1" t="s">
        <v>8597</v>
      </c>
      <c r="L1905" s="1">
        <v>1987.0</v>
      </c>
      <c r="M1905" s="1" t="s">
        <v>27</v>
      </c>
      <c r="N1905" s="1" t="s">
        <v>120</v>
      </c>
      <c r="O1905" s="3"/>
      <c r="P1905" s="1" t="s">
        <v>8598</v>
      </c>
      <c r="Q1905" s="1">
        <v>1987.0</v>
      </c>
      <c r="R1905" s="1" t="s">
        <v>30</v>
      </c>
      <c r="S1905" s="1" t="s">
        <v>46</v>
      </c>
      <c r="T1905" s="1" t="s">
        <v>8623</v>
      </c>
    </row>
    <row r="1906">
      <c r="A1906" s="1" t="s">
        <v>8624</v>
      </c>
      <c r="B1906" s="1" t="s">
        <v>20</v>
      </c>
      <c r="C1906" s="2" t="str">
        <f t="shared" si="1"/>
        <v/>
      </c>
      <c r="D1906" s="1" t="s">
        <v>8625</v>
      </c>
      <c r="E1906" s="1" t="s">
        <v>22</v>
      </c>
      <c r="F1906" s="3"/>
      <c r="G1906" s="1" t="s">
        <v>8626</v>
      </c>
      <c r="H1906" s="1" t="s">
        <v>8595</v>
      </c>
      <c r="I1906" s="1" t="s">
        <v>8596</v>
      </c>
      <c r="J1906" s="1">
        <v>1919.0</v>
      </c>
      <c r="K1906" s="1" t="s">
        <v>8597</v>
      </c>
      <c r="L1906" s="1">
        <v>1987.0</v>
      </c>
      <c r="M1906" s="1" t="s">
        <v>27</v>
      </c>
      <c r="N1906" s="1" t="s">
        <v>120</v>
      </c>
      <c r="O1906" s="3"/>
      <c r="P1906" s="1" t="s">
        <v>8598</v>
      </c>
      <c r="Q1906" s="1">
        <v>1987.0</v>
      </c>
      <c r="R1906" s="1" t="s">
        <v>30</v>
      </c>
      <c r="S1906" s="1" t="s">
        <v>46</v>
      </c>
      <c r="T1906" s="1" t="s">
        <v>8627</v>
      </c>
    </row>
    <row r="1907">
      <c r="A1907" s="3"/>
      <c r="B1907" s="1" t="s">
        <v>65</v>
      </c>
      <c r="C1907" s="2" t="str">
        <f t="shared" si="1"/>
        <v/>
      </c>
      <c r="D1907" s="3"/>
      <c r="E1907" s="1" t="s">
        <v>67</v>
      </c>
      <c r="F1907" s="3"/>
      <c r="G1907" s="1" t="s">
        <v>8628</v>
      </c>
      <c r="H1907" s="1" t="s">
        <v>8595</v>
      </c>
      <c r="I1907" s="1" t="s">
        <v>8596</v>
      </c>
      <c r="J1907" s="1">
        <v>1919.0</v>
      </c>
      <c r="K1907" s="1" t="s">
        <v>8597</v>
      </c>
      <c r="L1907" s="1">
        <v>1987.0</v>
      </c>
      <c r="M1907" s="1" t="s">
        <v>27</v>
      </c>
      <c r="N1907" s="1" t="s">
        <v>120</v>
      </c>
      <c r="O1907" s="3"/>
      <c r="P1907" s="1" t="s">
        <v>8598</v>
      </c>
      <c r="Q1907" s="1">
        <v>1987.0</v>
      </c>
      <c r="R1907" s="1" t="s">
        <v>30</v>
      </c>
      <c r="S1907" s="1" t="s">
        <v>46</v>
      </c>
      <c r="T1907" s="1" t="s">
        <v>8629</v>
      </c>
    </row>
    <row r="1908">
      <c r="A1908" s="1" t="s">
        <v>8630</v>
      </c>
      <c r="B1908" s="1" t="s">
        <v>38</v>
      </c>
      <c r="C1908" s="2" t="str">
        <f t="shared" si="1"/>
        <v/>
      </c>
      <c r="D1908" s="1" t="s">
        <v>8631</v>
      </c>
      <c r="E1908" s="1" t="s">
        <v>40</v>
      </c>
      <c r="F1908" s="3"/>
      <c r="G1908" s="1" t="s">
        <v>8632</v>
      </c>
      <c r="H1908" s="1" t="s">
        <v>8595</v>
      </c>
      <c r="I1908" s="1" t="s">
        <v>8596</v>
      </c>
      <c r="J1908" s="1">
        <v>1919.0</v>
      </c>
      <c r="K1908" s="1" t="s">
        <v>8597</v>
      </c>
      <c r="L1908" s="1">
        <v>1987.0</v>
      </c>
      <c r="M1908" s="1" t="s">
        <v>27</v>
      </c>
      <c r="N1908" s="1" t="s">
        <v>120</v>
      </c>
      <c r="O1908" s="3"/>
      <c r="P1908" s="1" t="s">
        <v>8598</v>
      </c>
      <c r="Q1908" s="1">
        <v>1987.0</v>
      </c>
      <c r="R1908" s="1" t="s">
        <v>30</v>
      </c>
      <c r="S1908" s="1" t="s">
        <v>46</v>
      </c>
      <c r="T1908" s="1" t="s">
        <v>8633</v>
      </c>
    </row>
    <row r="1909">
      <c r="A1909" s="1" t="s">
        <v>8634</v>
      </c>
      <c r="B1909" s="1" t="s">
        <v>38</v>
      </c>
      <c r="C1909" s="2">
        <f t="shared" si="1"/>
        <v>1</v>
      </c>
      <c r="D1909" s="1" t="s">
        <v>8635</v>
      </c>
      <c r="E1909" s="1" t="s">
        <v>40</v>
      </c>
      <c r="F1909" s="3"/>
      <c r="G1909" s="1" t="s">
        <v>8636</v>
      </c>
      <c r="H1909" s="1" t="s">
        <v>8637</v>
      </c>
      <c r="I1909" s="1" t="s">
        <v>8638</v>
      </c>
      <c r="J1909" s="1">
        <v>1948.0</v>
      </c>
      <c r="K1909" s="1" t="s">
        <v>8639</v>
      </c>
      <c r="L1909" s="1">
        <v>2011.0</v>
      </c>
      <c r="M1909" s="1" t="s">
        <v>27</v>
      </c>
      <c r="N1909" s="1" t="s">
        <v>379</v>
      </c>
      <c r="O1909" s="3"/>
      <c r="P1909" s="1" t="s">
        <v>8640</v>
      </c>
      <c r="Q1909" s="1">
        <v>2012.0</v>
      </c>
      <c r="R1909" s="1" t="s">
        <v>30</v>
      </c>
      <c r="S1909" s="1" t="s">
        <v>31</v>
      </c>
      <c r="T1909" s="1" t="s">
        <v>8641</v>
      </c>
    </row>
    <row r="1910">
      <c r="A1910" s="1" t="s">
        <v>8642</v>
      </c>
      <c r="B1910" s="1" t="s">
        <v>49</v>
      </c>
      <c r="C1910" s="2" t="str">
        <f t="shared" si="1"/>
        <v/>
      </c>
      <c r="D1910" s="1" t="s">
        <v>8643</v>
      </c>
      <c r="E1910" s="1" t="s">
        <v>51</v>
      </c>
      <c r="F1910" s="3"/>
      <c r="G1910" s="1" t="s">
        <v>8644</v>
      </c>
      <c r="H1910" s="1" t="s">
        <v>8637</v>
      </c>
      <c r="I1910" s="1" t="s">
        <v>8638</v>
      </c>
      <c r="J1910" s="1">
        <v>1948.0</v>
      </c>
      <c r="K1910" s="1" t="s">
        <v>8639</v>
      </c>
      <c r="L1910" s="1">
        <v>2011.0</v>
      </c>
      <c r="M1910" s="1" t="s">
        <v>27</v>
      </c>
      <c r="N1910" s="1" t="s">
        <v>379</v>
      </c>
      <c r="O1910" s="3"/>
      <c r="P1910" s="1" t="s">
        <v>8640</v>
      </c>
      <c r="Q1910" s="1">
        <v>2012.0</v>
      </c>
      <c r="R1910" s="1" t="s">
        <v>30</v>
      </c>
      <c r="S1910" s="1" t="s">
        <v>31</v>
      </c>
      <c r="T1910" s="1" t="s">
        <v>8645</v>
      </c>
    </row>
    <row r="1911">
      <c r="A1911" s="1" t="s">
        <v>8646</v>
      </c>
      <c r="B1911" s="1" t="s">
        <v>189</v>
      </c>
      <c r="C1911" s="2" t="str">
        <f t="shared" si="1"/>
        <v/>
      </c>
      <c r="D1911" s="1" t="s">
        <v>8647</v>
      </c>
      <c r="E1911" s="1" t="s">
        <v>191</v>
      </c>
      <c r="F1911" s="3"/>
      <c r="G1911" s="1" t="s">
        <v>8648</v>
      </c>
      <c r="H1911" s="1" t="s">
        <v>8637</v>
      </c>
      <c r="I1911" s="1" t="s">
        <v>8638</v>
      </c>
      <c r="J1911" s="1">
        <v>1948.0</v>
      </c>
      <c r="K1911" s="1" t="s">
        <v>8639</v>
      </c>
      <c r="L1911" s="1">
        <v>2011.0</v>
      </c>
      <c r="M1911" s="1" t="s">
        <v>27</v>
      </c>
      <c r="N1911" s="1" t="s">
        <v>379</v>
      </c>
      <c r="O1911" s="3"/>
      <c r="P1911" s="1" t="s">
        <v>8640</v>
      </c>
      <c r="Q1911" s="1">
        <v>2012.0</v>
      </c>
      <c r="R1911" s="1" t="s">
        <v>30</v>
      </c>
      <c r="S1911" s="1" t="s">
        <v>31</v>
      </c>
      <c r="T1911" s="1" t="s">
        <v>8649</v>
      </c>
    </row>
    <row r="1912">
      <c r="A1912" s="1" t="s">
        <v>8650</v>
      </c>
      <c r="B1912" s="1" t="s">
        <v>20</v>
      </c>
      <c r="C1912" s="2" t="str">
        <f t="shared" si="1"/>
        <v/>
      </c>
      <c r="D1912" s="1" t="s">
        <v>8651</v>
      </c>
      <c r="E1912" s="1" t="s">
        <v>22</v>
      </c>
      <c r="F1912" s="3"/>
      <c r="G1912" s="1" t="s">
        <v>8652</v>
      </c>
      <c r="H1912" s="1" t="s">
        <v>8637</v>
      </c>
      <c r="I1912" s="1" t="s">
        <v>8638</v>
      </c>
      <c r="J1912" s="1">
        <v>1948.0</v>
      </c>
      <c r="K1912" s="1" t="s">
        <v>8639</v>
      </c>
      <c r="L1912" s="1">
        <v>2011.0</v>
      </c>
      <c r="M1912" s="1" t="s">
        <v>27</v>
      </c>
      <c r="N1912" s="1" t="s">
        <v>379</v>
      </c>
      <c r="O1912" s="3"/>
      <c r="P1912" s="1" t="s">
        <v>8640</v>
      </c>
      <c r="Q1912" s="1">
        <v>2012.0</v>
      </c>
      <c r="R1912" s="1" t="s">
        <v>30</v>
      </c>
      <c r="S1912" s="1" t="s">
        <v>31</v>
      </c>
      <c r="T1912" s="1" t="s">
        <v>8653</v>
      </c>
    </row>
    <row r="1913">
      <c r="A1913" s="1" t="s">
        <v>8654</v>
      </c>
      <c r="B1913" s="1" t="s">
        <v>189</v>
      </c>
      <c r="C1913" s="2" t="str">
        <f t="shared" si="1"/>
        <v/>
      </c>
      <c r="D1913" s="1" t="s">
        <v>8655</v>
      </c>
      <c r="E1913" s="1" t="s">
        <v>191</v>
      </c>
      <c r="F1913" s="3"/>
      <c r="G1913" s="1" t="s">
        <v>8656</v>
      </c>
      <c r="H1913" s="1" t="s">
        <v>8637</v>
      </c>
      <c r="I1913" s="1" t="s">
        <v>8638</v>
      </c>
      <c r="J1913" s="1">
        <v>1948.0</v>
      </c>
      <c r="K1913" s="1" t="s">
        <v>8639</v>
      </c>
      <c r="L1913" s="1">
        <v>2011.0</v>
      </c>
      <c r="M1913" s="1" t="s">
        <v>27</v>
      </c>
      <c r="N1913" s="1" t="s">
        <v>379</v>
      </c>
      <c r="O1913" s="3"/>
      <c r="P1913" s="1" t="s">
        <v>8640</v>
      </c>
      <c r="Q1913" s="1">
        <v>2012.0</v>
      </c>
      <c r="R1913" s="1" t="s">
        <v>30</v>
      </c>
      <c r="S1913" s="1" t="s">
        <v>31</v>
      </c>
      <c r="T1913" s="1" t="s">
        <v>8657</v>
      </c>
    </row>
    <row r="1914">
      <c r="A1914" s="1" t="s">
        <v>8658</v>
      </c>
      <c r="B1914" s="1" t="s">
        <v>139</v>
      </c>
      <c r="C1914" s="2" t="str">
        <f t="shared" si="1"/>
        <v/>
      </c>
      <c r="D1914" s="1" t="s">
        <v>8659</v>
      </c>
      <c r="E1914" s="1" t="s">
        <v>141</v>
      </c>
      <c r="F1914" s="3"/>
      <c r="G1914" s="1" t="s">
        <v>3775</v>
      </c>
      <c r="H1914" s="1" t="s">
        <v>8637</v>
      </c>
      <c r="I1914" s="1" t="s">
        <v>8638</v>
      </c>
      <c r="J1914" s="1">
        <v>1948.0</v>
      </c>
      <c r="K1914" s="1" t="s">
        <v>8639</v>
      </c>
      <c r="L1914" s="1">
        <v>2011.0</v>
      </c>
      <c r="M1914" s="1" t="s">
        <v>27</v>
      </c>
      <c r="N1914" s="1" t="s">
        <v>379</v>
      </c>
      <c r="O1914" s="3"/>
      <c r="P1914" s="1" t="s">
        <v>8640</v>
      </c>
      <c r="Q1914" s="1">
        <v>2012.0</v>
      </c>
      <c r="R1914" s="1" t="s">
        <v>30</v>
      </c>
      <c r="S1914" s="1" t="s">
        <v>31</v>
      </c>
      <c r="T1914" s="1" t="s">
        <v>8660</v>
      </c>
    </row>
    <row r="1915">
      <c r="A1915" s="1" t="s">
        <v>8661</v>
      </c>
      <c r="B1915" s="1" t="s">
        <v>20</v>
      </c>
      <c r="C1915" s="2" t="str">
        <f t="shared" si="1"/>
        <v/>
      </c>
      <c r="D1915" s="1" t="s">
        <v>8662</v>
      </c>
      <c r="E1915" s="1" t="s">
        <v>22</v>
      </c>
      <c r="F1915" s="3"/>
      <c r="G1915" s="1" t="s">
        <v>8663</v>
      </c>
      <c r="H1915" s="1" t="s">
        <v>8637</v>
      </c>
      <c r="I1915" s="1" t="s">
        <v>8638</v>
      </c>
      <c r="J1915" s="1">
        <v>1948.0</v>
      </c>
      <c r="K1915" s="1" t="s">
        <v>8639</v>
      </c>
      <c r="L1915" s="1">
        <v>2011.0</v>
      </c>
      <c r="M1915" s="1" t="s">
        <v>27</v>
      </c>
      <c r="N1915" s="1" t="s">
        <v>379</v>
      </c>
      <c r="O1915" s="3"/>
      <c r="P1915" s="1" t="s">
        <v>8640</v>
      </c>
      <c r="Q1915" s="1">
        <v>2012.0</v>
      </c>
      <c r="R1915" s="1" t="s">
        <v>30</v>
      </c>
      <c r="S1915" s="1" t="s">
        <v>31</v>
      </c>
      <c r="T1915" s="1" t="s">
        <v>8664</v>
      </c>
    </row>
    <row r="1916">
      <c r="A1916" s="1" t="s">
        <v>8665</v>
      </c>
      <c r="B1916" s="1" t="s">
        <v>38</v>
      </c>
      <c r="C1916" s="2" t="str">
        <f t="shared" si="1"/>
        <v/>
      </c>
      <c r="D1916" s="1" t="s">
        <v>8666</v>
      </c>
      <c r="E1916" s="1" t="s">
        <v>40</v>
      </c>
      <c r="F1916" s="3"/>
      <c r="G1916" s="1" t="s">
        <v>8667</v>
      </c>
      <c r="H1916" s="1" t="s">
        <v>8637</v>
      </c>
      <c r="I1916" s="1" t="s">
        <v>8638</v>
      </c>
      <c r="J1916" s="1">
        <v>1948.0</v>
      </c>
      <c r="K1916" s="1" t="s">
        <v>8639</v>
      </c>
      <c r="L1916" s="1">
        <v>2011.0</v>
      </c>
      <c r="M1916" s="1" t="s">
        <v>27</v>
      </c>
      <c r="N1916" s="1" t="s">
        <v>379</v>
      </c>
      <c r="O1916" s="3"/>
      <c r="P1916" s="1" t="s">
        <v>8640</v>
      </c>
      <c r="Q1916" s="1">
        <v>2012.0</v>
      </c>
      <c r="R1916" s="1" t="s">
        <v>30</v>
      </c>
      <c r="S1916" s="1" t="s">
        <v>31</v>
      </c>
      <c r="T1916" s="1" t="s">
        <v>8668</v>
      </c>
    </row>
    <row r="1917">
      <c r="A1917" s="1" t="s">
        <v>8669</v>
      </c>
      <c r="B1917" s="1" t="s">
        <v>20</v>
      </c>
      <c r="C1917" s="2" t="str">
        <f t="shared" si="1"/>
        <v/>
      </c>
      <c r="D1917" s="1" t="s">
        <v>8670</v>
      </c>
      <c r="E1917" s="1" t="s">
        <v>22</v>
      </c>
      <c r="F1917" s="3"/>
      <c r="G1917" s="1" t="s">
        <v>8671</v>
      </c>
      <c r="H1917" s="1" t="s">
        <v>8637</v>
      </c>
      <c r="I1917" s="1" t="s">
        <v>8638</v>
      </c>
      <c r="J1917" s="1">
        <v>1948.0</v>
      </c>
      <c r="K1917" s="1" t="s">
        <v>8639</v>
      </c>
      <c r="L1917" s="1">
        <v>2011.0</v>
      </c>
      <c r="M1917" s="1" t="s">
        <v>27</v>
      </c>
      <c r="N1917" s="1" t="s">
        <v>379</v>
      </c>
      <c r="O1917" s="3"/>
      <c r="P1917" s="1" t="s">
        <v>8640</v>
      </c>
      <c r="Q1917" s="1">
        <v>2012.0</v>
      </c>
      <c r="R1917" s="1" t="s">
        <v>30</v>
      </c>
      <c r="S1917" s="1" t="s">
        <v>31</v>
      </c>
      <c r="T1917" s="1" t="s">
        <v>8672</v>
      </c>
    </row>
    <row r="1918">
      <c r="A1918" s="1" t="s">
        <v>8673</v>
      </c>
      <c r="B1918" s="1" t="s">
        <v>20</v>
      </c>
      <c r="C1918" s="2" t="str">
        <f t="shared" si="1"/>
        <v/>
      </c>
      <c r="D1918" s="1" t="s">
        <v>8674</v>
      </c>
      <c r="E1918" s="1" t="s">
        <v>22</v>
      </c>
      <c r="F1918" s="3"/>
      <c r="G1918" s="1" t="s">
        <v>8675</v>
      </c>
      <c r="H1918" s="1" t="s">
        <v>8637</v>
      </c>
      <c r="I1918" s="1" t="s">
        <v>8638</v>
      </c>
      <c r="J1918" s="1">
        <v>1948.0</v>
      </c>
      <c r="K1918" s="1" t="s">
        <v>8639</v>
      </c>
      <c r="L1918" s="1">
        <v>2011.0</v>
      </c>
      <c r="M1918" s="1" t="s">
        <v>27</v>
      </c>
      <c r="N1918" s="1" t="s">
        <v>379</v>
      </c>
      <c r="O1918" s="3"/>
      <c r="P1918" s="1" t="s">
        <v>8640</v>
      </c>
      <c r="Q1918" s="1">
        <v>2012.0</v>
      </c>
      <c r="R1918" s="1" t="s">
        <v>30</v>
      </c>
      <c r="S1918" s="1" t="s">
        <v>31</v>
      </c>
      <c r="T1918" s="1" t="s">
        <v>8676</v>
      </c>
    </row>
    <row r="1919">
      <c r="A1919" s="1" t="s">
        <v>8677</v>
      </c>
      <c r="B1919" s="1" t="s">
        <v>20</v>
      </c>
      <c r="C1919" s="2">
        <f t="shared" si="1"/>
        <v>1</v>
      </c>
      <c r="D1919" s="1" t="s">
        <v>8678</v>
      </c>
      <c r="E1919" s="1" t="s">
        <v>22</v>
      </c>
      <c r="F1919" s="3"/>
      <c r="G1919" s="1" t="s">
        <v>8679</v>
      </c>
      <c r="H1919" s="1" t="s">
        <v>8680</v>
      </c>
      <c r="I1919" s="1" t="s">
        <v>8681</v>
      </c>
      <c r="J1919" s="1">
        <v>1952.0</v>
      </c>
      <c r="K1919" s="1" t="s">
        <v>8682</v>
      </c>
      <c r="L1919" s="1">
        <v>2004.0</v>
      </c>
      <c r="M1919" s="1" t="s">
        <v>27</v>
      </c>
      <c r="N1919" s="1" t="s">
        <v>379</v>
      </c>
      <c r="O1919" s="3"/>
      <c r="P1919" s="1" t="s">
        <v>8683</v>
      </c>
      <c r="Q1919" s="1">
        <v>2004.0</v>
      </c>
      <c r="R1919" s="1" t="s">
        <v>30</v>
      </c>
      <c r="S1919" s="1" t="s">
        <v>31</v>
      </c>
      <c r="T1919" s="1" t="s">
        <v>8684</v>
      </c>
    </row>
    <row r="1920">
      <c r="A1920" s="1" t="s">
        <v>8685</v>
      </c>
      <c r="B1920" s="1" t="s">
        <v>49</v>
      </c>
      <c r="C1920" s="2" t="str">
        <f t="shared" si="1"/>
        <v/>
      </c>
      <c r="D1920" s="1" t="s">
        <v>8686</v>
      </c>
      <c r="E1920" s="1" t="s">
        <v>51</v>
      </c>
      <c r="F1920" s="3"/>
      <c r="G1920" s="1" t="s">
        <v>8687</v>
      </c>
      <c r="H1920" s="1" t="s">
        <v>8680</v>
      </c>
      <c r="I1920" s="1" t="s">
        <v>8681</v>
      </c>
      <c r="J1920" s="1">
        <v>1952.0</v>
      </c>
      <c r="K1920" s="1" t="s">
        <v>8682</v>
      </c>
      <c r="L1920" s="1">
        <v>2004.0</v>
      </c>
      <c r="M1920" s="1" t="s">
        <v>27</v>
      </c>
      <c r="N1920" s="1" t="s">
        <v>379</v>
      </c>
      <c r="O1920" s="3"/>
      <c r="P1920" s="1" t="s">
        <v>8683</v>
      </c>
      <c r="Q1920" s="1">
        <v>2004.0</v>
      </c>
      <c r="R1920" s="1" t="s">
        <v>30</v>
      </c>
      <c r="S1920" s="1" t="s">
        <v>31</v>
      </c>
      <c r="T1920" s="1" t="s">
        <v>8688</v>
      </c>
    </row>
    <row r="1921">
      <c r="A1921" s="1" t="s">
        <v>8689</v>
      </c>
      <c r="B1921" s="1" t="s">
        <v>20</v>
      </c>
      <c r="C1921" s="2" t="str">
        <f t="shared" si="1"/>
        <v/>
      </c>
      <c r="D1921" s="1" t="s">
        <v>8690</v>
      </c>
      <c r="E1921" s="1" t="s">
        <v>22</v>
      </c>
      <c r="F1921" s="3"/>
      <c r="G1921" s="1" t="s">
        <v>8691</v>
      </c>
      <c r="H1921" s="1" t="s">
        <v>8680</v>
      </c>
      <c r="I1921" s="1" t="s">
        <v>8681</v>
      </c>
      <c r="J1921" s="1">
        <v>1952.0</v>
      </c>
      <c r="K1921" s="1" t="s">
        <v>8682</v>
      </c>
      <c r="L1921" s="1">
        <v>2004.0</v>
      </c>
      <c r="M1921" s="1" t="s">
        <v>27</v>
      </c>
      <c r="N1921" s="1" t="s">
        <v>379</v>
      </c>
      <c r="O1921" s="3"/>
      <c r="P1921" s="1" t="s">
        <v>8683</v>
      </c>
      <c r="Q1921" s="1">
        <v>2004.0</v>
      </c>
      <c r="R1921" s="1" t="s">
        <v>30</v>
      </c>
      <c r="S1921" s="1" t="s">
        <v>31</v>
      </c>
      <c r="T1921" s="1" t="s">
        <v>8692</v>
      </c>
    </row>
    <row r="1922">
      <c r="A1922" s="1" t="s">
        <v>8693</v>
      </c>
      <c r="B1922" s="1" t="s">
        <v>20</v>
      </c>
      <c r="C1922" s="2" t="str">
        <f t="shared" si="1"/>
        <v/>
      </c>
      <c r="D1922" s="1" t="s">
        <v>8694</v>
      </c>
      <c r="E1922" s="1" t="s">
        <v>22</v>
      </c>
      <c r="F1922" s="3"/>
      <c r="G1922" s="1" t="s">
        <v>8695</v>
      </c>
      <c r="H1922" s="1" t="s">
        <v>8680</v>
      </c>
      <c r="I1922" s="1" t="s">
        <v>8681</v>
      </c>
      <c r="J1922" s="1">
        <v>1952.0</v>
      </c>
      <c r="K1922" s="1" t="s">
        <v>8682</v>
      </c>
      <c r="L1922" s="1">
        <v>2004.0</v>
      </c>
      <c r="M1922" s="1" t="s">
        <v>27</v>
      </c>
      <c r="N1922" s="1" t="s">
        <v>379</v>
      </c>
      <c r="O1922" s="3"/>
      <c r="P1922" s="1" t="s">
        <v>8683</v>
      </c>
      <c r="Q1922" s="1">
        <v>2004.0</v>
      </c>
      <c r="R1922" s="1" t="s">
        <v>30</v>
      </c>
      <c r="S1922" s="1" t="s">
        <v>31</v>
      </c>
      <c r="T1922" s="1" t="s">
        <v>8696</v>
      </c>
    </row>
    <row r="1923">
      <c r="A1923" s="3"/>
      <c r="B1923" s="1" t="s">
        <v>65</v>
      </c>
      <c r="C1923" s="2" t="str">
        <f t="shared" si="1"/>
        <v/>
      </c>
      <c r="D1923" s="3"/>
      <c r="E1923" s="1" t="s">
        <v>67</v>
      </c>
      <c r="F1923" s="3"/>
      <c r="G1923" s="1" t="s">
        <v>8697</v>
      </c>
      <c r="H1923" s="1" t="s">
        <v>8680</v>
      </c>
      <c r="I1923" s="1" t="s">
        <v>8681</v>
      </c>
      <c r="J1923" s="1">
        <v>1952.0</v>
      </c>
      <c r="K1923" s="1" t="s">
        <v>8682</v>
      </c>
      <c r="L1923" s="1">
        <v>2004.0</v>
      </c>
      <c r="M1923" s="1" t="s">
        <v>27</v>
      </c>
      <c r="N1923" s="1" t="s">
        <v>379</v>
      </c>
      <c r="O1923" s="3"/>
      <c r="P1923" s="1" t="s">
        <v>8683</v>
      </c>
      <c r="Q1923" s="1">
        <v>2004.0</v>
      </c>
      <c r="R1923" s="1" t="s">
        <v>30</v>
      </c>
      <c r="S1923" s="1" t="s">
        <v>31</v>
      </c>
      <c r="T1923" s="1" t="s">
        <v>8698</v>
      </c>
    </row>
    <row r="1924">
      <c r="A1924" s="1" t="s">
        <v>8699</v>
      </c>
      <c r="B1924" s="1" t="s">
        <v>189</v>
      </c>
      <c r="C1924" s="2" t="str">
        <f t="shared" si="1"/>
        <v/>
      </c>
      <c r="D1924" s="1" t="s">
        <v>8700</v>
      </c>
      <c r="E1924" s="1" t="s">
        <v>191</v>
      </c>
      <c r="F1924" s="3"/>
      <c r="G1924" s="1" t="s">
        <v>8701</v>
      </c>
      <c r="H1924" s="1" t="s">
        <v>8680</v>
      </c>
      <c r="I1924" s="1" t="s">
        <v>8681</v>
      </c>
      <c r="J1924" s="1">
        <v>1952.0</v>
      </c>
      <c r="K1924" s="1" t="s">
        <v>8682</v>
      </c>
      <c r="L1924" s="1">
        <v>2004.0</v>
      </c>
      <c r="M1924" s="1" t="s">
        <v>27</v>
      </c>
      <c r="N1924" s="1" t="s">
        <v>379</v>
      </c>
      <c r="O1924" s="3"/>
      <c r="P1924" s="1" t="s">
        <v>8683</v>
      </c>
      <c r="Q1924" s="1">
        <v>2004.0</v>
      </c>
      <c r="R1924" s="1" t="s">
        <v>30</v>
      </c>
      <c r="S1924" s="1" t="s">
        <v>31</v>
      </c>
      <c r="T1924" s="1" t="s">
        <v>8702</v>
      </c>
    </row>
    <row r="1925">
      <c r="A1925" s="1" t="s">
        <v>8703</v>
      </c>
      <c r="B1925" s="1" t="s">
        <v>20</v>
      </c>
      <c r="C1925" s="2" t="str">
        <f t="shared" si="1"/>
        <v/>
      </c>
      <c r="D1925" s="1" t="s">
        <v>8704</v>
      </c>
      <c r="E1925" s="1" t="s">
        <v>22</v>
      </c>
      <c r="F1925" s="3"/>
      <c r="G1925" s="1" t="s">
        <v>8705</v>
      </c>
      <c r="H1925" s="1" t="s">
        <v>8680</v>
      </c>
      <c r="I1925" s="1" t="s">
        <v>8681</v>
      </c>
      <c r="J1925" s="1">
        <v>1952.0</v>
      </c>
      <c r="K1925" s="1" t="s">
        <v>8682</v>
      </c>
      <c r="L1925" s="1">
        <v>2004.0</v>
      </c>
      <c r="M1925" s="1" t="s">
        <v>27</v>
      </c>
      <c r="N1925" s="1" t="s">
        <v>379</v>
      </c>
      <c r="O1925" s="3"/>
      <c r="P1925" s="1" t="s">
        <v>8683</v>
      </c>
      <c r="Q1925" s="1">
        <v>2004.0</v>
      </c>
      <c r="R1925" s="1" t="s">
        <v>30</v>
      </c>
      <c r="S1925" s="1" t="s">
        <v>31</v>
      </c>
      <c r="T1925" s="1" t="s">
        <v>8706</v>
      </c>
    </row>
    <row r="1926">
      <c r="A1926" s="1" t="s">
        <v>8707</v>
      </c>
      <c r="B1926" s="1" t="s">
        <v>38</v>
      </c>
      <c r="C1926" s="2" t="str">
        <f t="shared" si="1"/>
        <v/>
      </c>
      <c r="D1926" s="1" t="s">
        <v>8708</v>
      </c>
      <c r="E1926" s="1" t="s">
        <v>40</v>
      </c>
      <c r="F1926" s="3"/>
      <c r="G1926" s="1" t="s">
        <v>8709</v>
      </c>
      <c r="H1926" s="1" t="s">
        <v>8680</v>
      </c>
      <c r="I1926" s="1" t="s">
        <v>8681</v>
      </c>
      <c r="J1926" s="1">
        <v>1952.0</v>
      </c>
      <c r="K1926" s="1" t="s">
        <v>8682</v>
      </c>
      <c r="L1926" s="1">
        <v>2004.0</v>
      </c>
      <c r="M1926" s="1" t="s">
        <v>27</v>
      </c>
      <c r="N1926" s="1" t="s">
        <v>379</v>
      </c>
      <c r="O1926" s="3"/>
      <c r="P1926" s="1" t="s">
        <v>8683</v>
      </c>
      <c r="Q1926" s="1">
        <v>2004.0</v>
      </c>
      <c r="R1926" s="1" t="s">
        <v>30</v>
      </c>
      <c r="S1926" s="1" t="s">
        <v>31</v>
      </c>
      <c r="T1926" s="1" t="s">
        <v>8710</v>
      </c>
    </row>
    <row r="1927">
      <c r="A1927" s="1" t="s">
        <v>8711</v>
      </c>
      <c r="B1927" s="1" t="s">
        <v>49</v>
      </c>
      <c r="C1927" s="2" t="str">
        <f t="shared" si="1"/>
        <v/>
      </c>
      <c r="D1927" s="1" t="s">
        <v>8712</v>
      </c>
      <c r="E1927" s="1" t="s">
        <v>51</v>
      </c>
      <c r="F1927" s="3"/>
      <c r="G1927" s="1" t="s">
        <v>8713</v>
      </c>
      <c r="H1927" s="1" t="s">
        <v>8680</v>
      </c>
      <c r="I1927" s="1" t="s">
        <v>8681</v>
      </c>
      <c r="J1927" s="1">
        <v>1952.0</v>
      </c>
      <c r="K1927" s="1" t="s">
        <v>8682</v>
      </c>
      <c r="L1927" s="1">
        <v>2004.0</v>
      </c>
      <c r="M1927" s="1" t="s">
        <v>27</v>
      </c>
      <c r="N1927" s="1" t="s">
        <v>379</v>
      </c>
      <c r="O1927" s="3"/>
      <c r="P1927" s="1" t="s">
        <v>8683</v>
      </c>
      <c r="Q1927" s="1">
        <v>2004.0</v>
      </c>
      <c r="R1927" s="1" t="s">
        <v>30</v>
      </c>
      <c r="S1927" s="1" t="s">
        <v>31</v>
      </c>
      <c r="T1927" s="1" t="s">
        <v>8714</v>
      </c>
    </row>
    <row r="1928">
      <c r="A1928" s="1" t="s">
        <v>8715</v>
      </c>
      <c r="B1928" s="1" t="s">
        <v>87</v>
      </c>
      <c r="C1928" s="2" t="str">
        <f t="shared" si="1"/>
        <v/>
      </c>
      <c r="D1928" s="1" t="s">
        <v>8716</v>
      </c>
      <c r="E1928" s="1" t="s">
        <v>89</v>
      </c>
      <c r="F1928" s="3"/>
      <c r="G1928" s="1" t="s">
        <v>8717</v>
      </c>
      <c r="H1928" s="1" t="s">
        <v>8680</v>
      </c>
      <c r="I1928" s="1" t="s">
        <v>8681</v>
      </c>
      <c r="J1928" s="1">
        <v>1952.0</v>
      </c>
      <c r="K1928" s="1" t="s">
        <v>8682</v>
      </c>
      <c r="L1928" s="1">
        <v>2004.0</v>
      </c>
      <c r="M1928" s="1" t="s">
        <v>27</v>
      </c>
      <c r="N1928" s="1" t="s">
        <v>379</v>
      </c>
      <c r="O1928" s="3"/>
      <c r="P1928" s="1" t="s">
        <v>8683</v>
      </c>
      <c r="Q1928" s="1">
        <v>2004.0</v>
      </c>
      <c r="R1928" s="1" t="s">
        <v>30</v>
      </c>
      <c r="S1928" s="1" t="s">
        <v>31</v>
      </c>
      <c r="T1928" s="1" t="s">
        <v>8718</v>
      </c>
    </row>
    <row r="1929">
      <c r="A1929" s="1" t="s">
        <v>8719</v>
      </c>
      <c r="B1929" s="1" t="s">
        <v>38</v>
      </c>
      <c r="C1929" s="2" t="str">
        <f t="shared" si="1"/>
        <v/>
      </c>
      <c r="D1929" s="1" t="s">
        <v>8720</v>
      </c>
      <c r="E1929" s="1" t="s">
        <v>40</v>
      </c>
      <c r="F1929" s="3"/>
      <c r="G1929" s="1" t="s">
        <v>8721</v>
      </c>
      <c r="H1929" s="1" t="s">
        <v>8722</v>
      </c>
      <c r="I1929" s="1" t="s">
        <v>8681</v>
      </c>
      <c r="J1929" s="1">
        <v>1952.0</v>
      </c>
      <c r="K1929" s="1" t="s">
        <v>8723</v>
      </c>
      <c r="L1929" s="1">
        <v>2003.0</v>
      </c>
      <c r="M1929" s="1" t="s">
        <v>27</v>
      </c>
      <c r="N1929" s="1" t="s">
        <v>379</v>
      </c>
      <c r="O1929" s="3"/>
      <c r="P1929" s="1" t="s">
        <v>8724</v>
      </c>
      <c r="Q1929" s="1">
        <v>2003.0</v>
      </c>
      <c r="R1929" s="1" t="s">
        <v>30</v>
      </c>
      <c r="S1929" s="1" t="s">
        <v>31</v>
      </c>
      <c r="T1929" s="1" t="s">
        <v>8725</v>
      </c>
    </row>
    <row r="1930">
      <c r="A1930" s="1" t="s">
        <v>8726</v>
      </c>
      <c r="B1930" s="1" t="s">
        <v>20</v>
      </c>
      <c r="C1930" s="2" t="str">
        <f t="shared" si="1"/>
        <v/>
      </c>
      <c r="D1930" s="1" t="s">
        <v>8727</v>
      </c>
      <c r="E1930" s="1" t="s">
        <v>22</v>
      </c>
      <c r="F1930" s="3"/>
      <c r="G1930" s="1" t="s">
        <v>8728</v>
      </c>
      <c r="H1930" s="1" t="s">
        <v>8722</v>
      </c>
      <c r="I1930" s="1" t="s">
        <v>8681</v>
      </c>
      <c r="J1930" s="1">
        <v>1952.0</v>
      </c>
      <c r="K1930" s="1" t="s">
        <v>8723</v>
      </c>
      <c r="L1930" s="1">
        <v>2003.0</v>
      </c>
      <c r="M1930" s="1" t="s">
        <v>27</v>
      </c>
      <c r="N1930" s="1" t="s">
        <v>379</v>
      </c>
      <c r="O1930" s="3"/>
      <c r="P1930" s="1" t="s">
        <v>8724</v>
      </c>
      <c r="Q1930" s="1">
        <v>2003.0</v>
      </c>
      <c r="R1930" s="1" t="s">
        <v>30</v>
      </c>
      <c r="S1930" s="1" t="s">
        <v>31</v>
      </c>
      <c r="T1930" s="1" t="s">
        <v>8729</v>
      </c>
    </row>
    <row r="1931">
      <c r="A1931" s="1" t="s">
        <v>8730</v>
      </c>
      <c r="B1931" s="1" t="s">
        <v>189</v>
      </c>
      <c r="C1931" s="2" t="str">
        <f t="shared" si="1"/>
        <v/>
      </c>
      <c r="D1931" s="1" t="s">
        <v>8731</v>
      </c>
      <c r="E1931" s="1" t="s">
        <v>191</v>
      </c>
      <c r="F1931" s="3"/>
      <c r="G1931" s="1" t="s">
        <v>8732</v>
      </c>
      <c r="H1931" s="1" t="s">
        <v>8722</v>
      </c>
      <c r="I1931" s="1" t="s">
        <v>8681</v>
      </c>
      <c r="J1931" s="1">
        <v>1952.0</v>
      </c>
      <c r="K1931" s="1" t="s">
        <v>8723</v>
      </c>
      <c r="L1931" s="1">
        <v>2003.0</v>
      </c>
      <c r="M1931" s="1" t="s">
        <v>27</v>
      </c>
      <c r="N1931" s="1" t="s">
        <v>379</v>
      </c>
      <c r="O1931" s="3"/>
      <c r="P1931" s="1" t="s">
        <v>8724</v>
      </c>
      <c r="Q1931" s="1">
        <v>2003.0</v>
      </c>
      <c r="R1931" s="1" t="s">
        <v>30</v>
      </c>
      <c r="S1931" s="1" t="s">
        <v>31</v>
      </c>
      <c r="T1931" s="1" t="s">
        <v>8733</v>
      </c>
    </row>
    <row r="1932">
      <c r="A1932" s="1" t="s">
        <v>8734</v>
      </c>
      <c r="B1932" s="1" t="s">
        <v>20</v>
      </c>
      <c r="C1932" s="2" t="str">
        <f t="shared" si="1"/>
        <v/>
      </c>
      <c r="D1932" s="1" t="s">
        <v>8735</v>
      </c>
      <c r="E1932" s="1" t="s">
        <v>22</v>
      </c>
      <c r="F1932" s="3"/>
      <c r="G1932" s="1" t="s">
        <v>8736</v>
      </c>
      <c r="H1932" s="1" t="s">
        <v>8722</v>
      </c>
      <c r="I1932" s="1" t="s">
        <v>8681</v>
      </c>
      <c r="J1932" s="1">
        <v>1952.0</v>
      </c>
      <c r="K1932" s="1" t="s">
        <v>8723</v>
      </c>
      <c r="L1932" s="1">
        <v>2003.0</v>
      </c>
      <c r="M1932" s="1" t="s">
        <v>27</v>
      </c>
      <c r="N1932" s="1" t="s">
        <v>379</v>
      </c>
      <c r="O1932" s="3"/>
      <c r="P1932" s="1" t="s">
        <v>8724</v>
      </c>
      <c r="Q1932" s="1">
        <v>2003.0</v>
      </c>
      <c r="R1932" s="1" t="s">
        <v>30</v>
      </c>
      <c r="S1932" s="1" t="s">
        <v>31</v>
      </c>
      <c r="T1932" s="1" t="s">
        <v>8737</v>
      </c>
    </row>
    <row r="1933">
      <c r="A1933" s="1" t="s">
        <v>8738</v>
      </c>
      <c r="B1933" s="1" t="s">
        <v>49</v>
      </c>
      <c r="C1933" s="2" t="str">
        <f t="shared" si="1"/>
        <v/>
      </c>
      <c r="D1933" s="1" t="s">
        <v>8739</v>
      </c>
      <c r="E1933" s="1" t="s">
        <v>51</v>
      </c>
      <c r="F1933" s="3"/>
      <c r="G1933" s="1" t="s">
        <v>8740</v>
      </c>
      <c r="H1933" s="1" t="s">
        <v>8722</v>
      </c>
      <c r="I1933" s="1" t="s">
        <v>8681</v>
      </c>
      <c r="J1933" s="1">
        <v>1952.0</v>
      </c>
      <c r="K1933" s="1" t="s">
        <v>8723</v>
      </c>
      <c r="L1933" s="1">
        <v>2003.0</v>
      </c>
      <c r="M1933" s="1" t="s">
        <v>27</v>
      </c>
      <c r="N1933" s="1" t="s">
        <v>379</v>
      </c>
      <c r="O1933" s="3"/>
      <c r="P1933" s="1" t="s">
        <v>8724</v>
      </c>
      <c r="Q1933" s="1">
        <v>2003.0</v>
      </c>
      <c r="R1933" s="1" t="s">
        <v>30</v>
      </c>
      <c r="S1933" s="1" t="s">
        <v>31</v>
      </c>
      <c r="T1933" s="1" t="s">
        <v>8741</v>
      </c>
    </row>
    <row r="1934">
      <c r="A1934" s="1" t="s">
        <v>8742</v>
      </c>
      <c r="B1934" s="1" t="s">
        <v>87</v>
      </c>
      <c r="C1934" s="2" t="str">
        <f t="shared" si="1"/>
        <v/>
      </c>
      <c r="D1934" s="1" t="s">
        <v>8743</v>
      </c>
      <c r="E1934" s="1" t="s">
        <v>89</v>
      </c>
      <c r="F1934" s="3"/>
      <c r="G1934" s="1" t="s">
        <v>8744</v>
      </c>
      <c r="H1934" s="1" t="s">
        <v>8722</v>
      </c>
      <c r="I1934" s="1" t="s">
        <v>8681</v>
      </c>
      <c r="J1934" s="1">
        <v>1952.0</v>
      </c>
      <c r="K1934" s="1" t="s">
        <v>8723</v>
      </c>
      <c r="L1934" s="1">
        <v>2003.0</v>
      </c>
      <c r="M1934" s="1" t="s">
        <v>27</v>
      </c>
      <c r="N1934" s="1" t="s">
        <v>379</v>
      </c>
      <c r="O1934" s="3"/>
      <c r="P1934" s="1" t="s">
        <v>8724</v>
      </c>
      <c r="Q1934" s="1">
        <v>2003.0</v>
      </c>
      <c r="R1934" s="1" t="s">
        <v>30</v>
      </c>
      <c r="S1934" s="1" t="s">
        <v>31</v>
      </c>
      <c r="T1934" s="1" t="s">
        <v>8745</v>
      </c>
    </row>
    <row r="1935">
      <c r="A1935" s="1" t="s">
        <v>8746</v>
      </c>
      <c r="B1935" s="1" t="s">
        <v>139</v>
      </c>
      <c r="C1935" s="2" t="str">
        <f t="shared" si="1"/>
        <v/>
      </c>
      <c r="D1935" s="1" t="s">
        <v>8747</v>
      </c>
      <c r="E1935" s="1" t="s">
        <v>141</v>
      </c>
      <c r="F1935" s="3"/>
      <c r="G1935" s="1" t="s">
        <v>8748</v>
      </c>
      <c r="H1935" s="1" t="s">
        <v>8722</v>
      </c>
      <c r="I1935" s="1" t="s">
        <v>8681</v>
      </c>
      <c r="J1935" s="1">
        <v>1952.0</v>
      </c>
      <c r="K1935" s="1" t="s">
        <v>8723</v>
      </c>
      <c r="L1935" s="1">
        <v>2003.0</v>
      </c>
      <c r="M1935" s="1" t="s">
        <v>27</v>
      </c>
      <c r="N1935" s="1" t="s">
        <v>379</v>
      </c>
      <c r="O1935" s="3"/>
      <c r="P1935" s="1" t="s">
        <v>8724</v>
      </c>
      <c r="Q1935" s="1">
        <v>2003.0</v>
      </c>
      <c r="R1935" s="1" t="s">
        <v>30</v>
      </c>
      <c r="S1935" s="1" t="s">
        <v>31</v>
      </c>
      <c r="T1935" s="1" t="s">
        <v>8749</v>
      </c>
    </row>
    <row r="1936">
      <c r="A1936" s="1" t="s">
        <v>8750</v>
      </c>
      <c r="B1936" s="1" t="s">
        <v>49</v>
      </c>
      <c r="C1936" s="2" t="str">
        <f t="shared" si="1"/>
        <v/>
      </c>
      <c r="D1936" s="1" t="s">
        <v>8751</v>
      </c>
      <c r="E1936" s="1" t="s">
        <v>51</v>
      </c>
      <c r="F1936" s="3"/>
      <c r="G1936" s="1" t="s">
        <v>8752</v>
      </c>
      <c r="H1936" s="1" t="s">
        <v>8722</v>
      </c>
      <c r="I1936" s="1" t="s">
        <v>8681</v>
      </c>
      <c r="J1936" s="1">
        <v>1952.0</v>
      </c>
      <c r="K1936" s="1" t="s">
        <v>8723</v>
      </c>
      <c r="L1936" s="1">
        <v>2003.0</v>
      </c>
      <c r="M1936" s="1" t="s">
        <v>27</v>
      </c>
      <c r="N1936" s="1" t="s">
        <v>379</v>
      </c>
      <c r="O1936" s="3"/>
      <c r="P1936" s="1" t="s">
        <v>8724</v>
      </c>
      <c r="Q1936" s="1">
        <v>2003.0</v>
      </c>
      <c r="R1936" s="1" t="s">
        <v>30</v>
      </c>
      <c r="S1936" s="1" t="s">
        <v>31</v>
      </c>
      <c r="T1936" s="1" t="s">
        <v>8753</v>
      </c>
    </row>
    <row r="1937">
      <c r="A1937" s="1" t="s">
        <v>8754</v>
      </c>
      <c r="B1937" s="1" t="s">
        <v>20</v>
      </c>
      <c r="C1937" s="2" t="str">
        <f t="shared" si="1"/>
        <v/>
      </c>
      <c r="D1937" s="1" t="s">
        <v>8755</v>
      </c>
      <c r="E1937" s="1" t="s">
        <v>22</v>
      </c>
      <c r="F1937" s="3"/>
      <c r="G1937" s="1" t="s">
        <v>8756</v>
      </c>
      <c r="H1937" s="1" t="s">
        <v>8722</v>
      </c>
      <c r="I1937" s="1" t="s">
        <v>8681</v>
      </c>
      <c r="J1937" s="1">
        <v>1952.0</v>
      </c>
      <c r="K1937" s="1" t="s">
        <v>8723</v>
      </c>
      <c r="L1937" s="1">
        <v>2003.0</v>
      </c>
      <c r="M1937" s="1" t="s">
        <v>27</v>
      </c>
      <c r="N1937" s="1" t="s">
        <v>379</v>
      </c>
      <c r="O1937" s="3"/>
      <c r="P1937" s="1" t="s">
        <v>8724</v>
      </c>
      <c r="Q1937" s="1">
        <v>2003.0</v>
      </c>
      <c r="R1937" s="1" t="s">
        <v>30</v>
      </c>
      <c r="S1937" s="1" t="s">
        <v>31</v>
      </c>
      <c r="T1937" s="1" t="s">
        <v>8757</v>
      </c>
    </row>
    <row r="1938">
      <c r="A1938" s="1" t="s">
        <v>8758</v>
      </c>
      <c r="B1938" s="1" t="s">
        <v>20</v>
      </c>
      <c r="C1938" s="2" t="str">
        <f t="shared" si="1"/>
        <v/>
      </c>
      <c r="D1938" s="1" t="s">
        <v>8759</v>
      </c>
      <c r="E1938" s="1" t="s">
        <v>22</v>
      </c>
      <c r="F1938" s="3"/>
      <c r="G1938" s="1" t="s">
        <v>8760</v>
      </c>
      <c r="H1938" s="1" t="s">
        <v>8722</v>
      </c>
      <c r="I1938" s="1" t="s">
        <v>8681</v>
      </c>
      <c r="J1938" s="1">
        <v>1952.0</v>
      </c>
      <c r="K1938" s="1" t="s">
        <v>8723</v>
      </c>
      <c r="L1938" s="1">
        <v>2003.0</v>
      </c>
      <c r="M1938" s="1" t="s">
        <v>27</v>
      </c>
      <c r="N1938" s="1" t="s">
        <v>379</v>
      </c>
      <c r="O1938" s="3"/>
      <c r="P1938" s="1" t="s">
        <v>8724</v>
      </c>
      <c r="Q1938" s="1">
        <v>2003.0</v>
      </c>
      <c r="R1938" s="1" t="s">
        <v>30</v>
      </c>
      <c r="S1938" s="1" t="s">
        <v>31</v>
      </c>
      <c r="T1938" s="1" t="s">
        <v>8761</v>
      </c>
    </row>
    <row r="1939">
      <c r="A1939" s="1" t="s">
        <v>8762</v>
      </c>
      <c r="B1939" s="1" t="s">
        <v>49</v>
      </c>
      <c r="C1939" s="2" t="str">
        <f t="shared" si="1"/>
        <v/>
      </c>
      <c r="D1939" s="1" t="s">
        <v>8763</v>
      </c>
      <c r="E1939" s="1" t="s">
        <v>51</v>
      </c>
      <c r="F1939" s="3"/>
      <c r="G1939" s="1" t="s">
        <v>8764</v>
      </c>
      <c r="H1939" s="1" t="s">
        <v>8765</v>
      </c>
      <c r="I1939" s="1" t="s">
        <v>8681</v>
      </c>
      <c r="J1939" s="1">
        <v>1952.0</v>
      </c>
      <c r="K1939" s="1" t="s">
        <v>8766</v>
      </c>
      <c r="L1939" s="1">
        <v>2004.0</v>
      </c>
      <c r="M1939" s="1" t="s">
        <v>27</v>
      </c>
      <c r="N1939" s="1" t="s">
        <v>379</v>
      </c>
      <c r="O1939" s="3"/>
      <c r="P1939" s="1" t="s">
        <v>8767</v>
      </c>
      <c r="Q1939" s="1">
        <v>2004.0</v>
      </c>
      <c r="R1939" s="1" t="s">
        <v>30</v>
      </c>
      <c r="S1939" s="1" t="s">
        <v>31</v>
      </c>
      <c r="T1939" s="1" t="s">
        <v>8768</v>
      </c>
    </row>
    <row r="1940">
      <c r="A1940" s="1" t="s">
        <v>8769</v>
      </c>
      <c r="B1940" s="1" t="s">
        <v>87</v>
      </c>
      <c r="C1940" s="2" t="str">
        <f t="shared" si="1"/>
        <v/>
      </c>
      <c r="D1940" s="1" t="s">
        <v>8770</v>
      </c>
      <c r="E1940" s="1" t="s">
        <v>89</v>
      </c>
      <c r="F1940" s="3"/>
      <c r="G1940" s="1" t="s">
        <v>8771</v>
      </c>
      <c r="H1940" s="1" t="s">
        <v>8765</v>
      </c>
      <c r="I1940" s="1" t="s">
        <v>8681</v>
      </c>
      <c r="J1940" s="1">
        <v>1952.0</v>
      </c>
      <c r="K1940" s="1" t="s">
        <v>8766</v>
      </c>
      <c r="L1940" s="1">
        <v>2004.0</v>
      </c>
      <c r="M1940" s="1" t="s">
        <v>27</v>
      </c>
      <c r="N1940" s="1" t="s">
        <v>379</v>
      </c>
      <c r="O1940" s="3"/>
      <c r="P1940" s="1" t="s">
        <v>8767</v>
      </c>
      <c r="Q1940" s="1">
        <v>2004.0</v>
      </c>
      <c r="R1940" s="1" t="s">
        <v>30</v>
      </c>
      <c r="S1940" s="1" t="s">
        <v>31</v>
      </c>
      <c r="T1940" s="1" t="s">
        <v>8772</v>
      </c>
    </row>
    <row r="1941">
      <c r="A1941" s="1" t="s">
        <v>8773</v>
      </c>
      <c r="B1941" s="1" t="s">
        <v>517</v>
      </c>
      <c r="C1941" s="2" t="str">
        <f t="shared" si="1"/>
        <v/>
      </c>
      <c r="D1941" s="1" t="s">
        <v>8774</v>
      </c>
      <c r="E1941" s="1" t="s">
        <v>519</v>
      </c>
      <c r="F1941" s="3"/>
      <c r="G1941" s="1" t="s">
        <v>8775</v>
      </c>
      <c r="H1941" s="1" t="s">
        <v>8765</v>
      </c>
      <c r="I1941" s="1" t="s">
        <v>8681</v>
      </c>
      <c r="J1941" s="1">
        <v>1952.0</v>
      </c>
      <c r="K1941" s="1" t="s">
        <v>8766</v>
      </c>
      <c r="L1941" s="1">
        <v>2004.0</v>
      </c>
      <c r="M1941" s="1" t="s">
        <v>27</v>
      </c>
      <c r="N1941" s="1" t="s">
        <v>379</v>
      </c>
      <c r="O1941" s="3"/>
      <c r="P1941" s="1" t="s">
        <v>8767</v>
      </c>
      <c r="Q1941" s="1">
        <v>2004.0</v>
      </c>
      <c r="R1941" s="1" t="s">
        <v>30</v>
      </c>
      <c r="S1941" s="1" t="s">
        <v>31</v>
      </c>
      <c r="T1941" s="1" t="s">
        <v>8776</v>
      </c>
    </row>
    <row r="1942">
      <c r="A1942" s="1" t="s">
        <v>8777</v>
      </c>
      <c r="B1942" s="1" t="s">
        <v>49</v>
      </c>
      <c r="C1942" s="2" t="str">
        <f t="shared" si="1"/>
        <v/>
      </c>
      <c r="D1942" s="1" t="s">
        <v>8778</v>
      </c>
      <c r="E1942" s="1" t="s">
        <v>51</v>
      </c>
      <c r="F1942" s="3"/>
      <c r="G1942" s="1" t="s">
        <v>8779</v>
      </c>
      <c r="H1942" s="1" t="s">
        <v>8765</v>
      </c>
      <c r="I1942" s="1" t="s">
        <v>8681</v>
      </c>
      <c r="J1942" s="1">
        <v>1952.0</v>
      </c>
      <c r="K1942" s="1" t="s">
        <v>8766</v>
      </c>
      <c r="L1942" s="1">
        <v>2004.0</v>
      </c>
      <c r="M1942" s="1" t="s">
        <v>27</v>
      </c>
      <c r="N1942" s="1" t="s">
        <v>379</v>
      </c>
      <c r="O1942" s="3"/>
      <c r="P1942" s="1" t="s">
        <v>8767</v>
      </c>
      <c r="Q1942" s="1">
        <v>2004.0</v>
      </c>
      <c r="R1942" s="1" t="s">
        <v>30</v>
      </c>
      <c r="S1942" s="1" t="s">
        <v>31</v>
      </c>
      <c r="T1942" s="1" t="s">
        <v>8780</v>
      </c>
    </row>
    <row r="1943">
      <c r="A1943" s="1" t="s">
        <v>8781</v>
      </c>
      <c r="B1943" s="1" t="s">
        <v>189</v>
      </c>
      <c r="C1943" s="2" t="str">
        <f t="shared" si="1"/>
        <v/>
      </c>
      <c r="D1943" s="1" t="s">
        <v>8782</v>
      </c>
      <c r="E1943" s="1" t="s">
        <v>191</v>
      </c>
      <c r="F1943" s="1" t="s">
        <v>1092</v>
      </c>
      <c r="G1943" s="1" t="s">
        <v>8783</v>
      </c>
      <c r="H1943" s="1" t="s">
        <v>8765</v>
      </c>
      <c r="I1943" s="1" t="s">
        <v>8681</v>
      </c>
      <c r="J1943" s="1">
        <v>1952.0</v>
      </c>
      <c r="K1943" s="1" t="s">
        <v>8766</v>
      </c>
      <c r="L1943" s="1">
        <v>2004.0</v>
      </c>
      <c r="M1943" s="1" t="s">
        <v>27</v>
      </c>
      <c r="N1943" s="1" t="s">
        <v>379</v>
      </c>
      <c r="O1943" s="3"/>
      <c r="P1943" s="1" t="s">
        <v>8767</v>
      </c>
      <c r="Q1943" s="1">
        <v>2004.0</v>
      </c>
      <c r="R1943" s="1" t="s">
        <v>30</v>
      </c>
      <c r="S1943" s="1" t="s">
        <v>31</v>
      </c>
      <c r="T1943" s="1" t="s">
        <v>8784</v>
      </c>
    </row>
    <row r="1944">
      <c r="A1944" s="1" t="s">
        <v>8785</v>
      </c>
      <c r="B1944" s="1" t="s">
        <v>20</v>
      </c>
      <c r="C1944" s="2" t="str">
        <f t="shared" si="1"/>
        <v/>
      </c>
      <c r="D1944" s="1" t="s">
        <v>8786</v>
      </c>
      <c r="E1944" s="1" t="s">
        <v>22</v>
      </c>
      <c r="F1944" s="3"/>
      <c r="G1944" s="1" t="s">
        <v>8787</v>
      </c>
      <c r="H1944" s="1" t="s">
        <v>8765</v>
      </c>
      <c r="I1944" s="1" t="s">
        <v>8681</v>
      </c>
      <c r="J1944" s="1">
        <v>1952.0</v>
      </c>
      <c r="K1944" s="1" t="s">
        <v>8766</v>
      </c>
      <c r="L1944" s="1">
        <v>2004.0</v>
      </c>
      <c r="M1944" s="1" t="s">
        <v>27</v>
      </c>
      <c r="N1944" s="1" t="s">
        <v>379</v>
      </c>
      <c r="O1944" s="3"/>
      <c r="P1944" s="1" t="s">
        <v>8767</v>
      </c>
      <c r="Q1944" s="1">
        <v>2004.0</v>
      </c>
      <c r="R1944" s="1" t="s">
        <v>30</v>
      </c>
      <c r="S1944" s="1" t="s">
        <v>31</v>
      </c>
      <c r="T1944" s="1" t="s">
        <v>8788</v>
      </c>
    </row>
    <row r="1945">
      <c r="A1945" s="1" t="s">
        <v>8789</v>
      </c>
      <c r="B1945" s="1" t="s">
        <v>139</v>
      </c>
      <c r="C1945" s="2" t="str">
        <f t="shared" si="1"/>
        <v/>
      </c>
      <c r="D1945" s="1" t="s">
        <v>8790</v>
      </c>
      <c r="E1945" s="1" t="s">
        <v>141</v>
      </c>
      <c r="F1945" s="3"/>
      <c r="G1945" s="1" t="s">
        <v>8791</v>
      </c>
      <c r="H1945" s="1" t="s">
        <v>8765</v>
      </c>
      <c r="I1945" s="1" t="s">
        <v>8681</v>
      </c>
      <c r="J1945" s="1">
        <v>1952.0</v>
      </c>
      <c r="K1945" s="1" t="s">
        <v>8766</v>
      </c>
      <c r="L1945" s="1">
        <v>2004.0</v>
      </c>
      <c r="M1945" s="1" t="s">
        <v>27</v>
      </c>
      <c r="N1945" s="1" t="s">
        <v>379</v>
      </c>
      <c r="O1945" s="3"/>
      <c r="P1945" s="1" t="s">
        <v>8767</v>
      </c>
      <c r="Q1945" s="1">
        <v>2004.0</v>
      </c>
      <c r="R1945" s="1" t="s">
        <v>30</v>
      </c>
      <c r="S1945" s="1" t="s">
        <v>31</v>
      </c>
      <c r="T1945" s="1" t="s">
        <v>8792</v>
      </c>
    </row>
    <row r="1946">
      <c r="A1946" s="1" t="s">
        <v>8793</v>
      </c>
      <c r="B1946" s="1" t="s">
        <v>49</v>
      </c>
      <c r="C1946" s="2" t="str">
        <f t="shared" si="1"/>
        <v/>
      </c>
      <c r="D1946" s="1" t="s">
        <v>8794</v>
      </c>
      <c r="E1946" s="1" t="s">
        <v>51</v>
      </c>
      <c r="F1946" s="3"/>
      <c r="G1946" s="1" t="s">
        <v>8795</v>
      </c>
      <c r="H1946" s="1" t="s">
        <v>8765</v>
      </c>
      <c r="I1946" s="1" t="s">
        <v>8681</v>
      </c>
      <c r="J1946" s="1">
        <v>1952.0</v>
      </c>
      <c r="K1946" s="1" t="s">
        <v>8766</v>
      </c>
      <c r="L1946" s="1">
        <v>2004.0</v>
      </c>
      <c r="M1946" s="1" t="s">
        <v>27</v>
      </c>
      <c r="N1946" s="1" t="s">
        <v>379</v>
      </c>
      <c r="O1946" s="3"/>
      <c r="P1946" s="1" t="s">
        <v>8767</v>
      </c>
      <c r="Q1946" s="1">
        <v>2004.0</v>
      </c>
      <c r="R1946" s="1" t="s">
        <v>30</v>
      </c>
      <c r="S1946" s="1" t="s">
        <v>31</v>
      </c>
      <c r="T1946" s="1" t="s">
        <v>8796</v>
      </c>
    </row>
    <row r="1947">
      <c r="A1947" s="1" t="s">
        <v>8797</v>
      </c>
      <c r="B1947" s="1" t="s">
        <v>49</v>
      </c>
      <c r="C1947" s="2">
        <f t="shared" si="1"/>
        <v>1</v>
      </c>
      <c r="D1947" s="1" t="s">
        <v>8798</v>
      </c>
      <c r="E1947" s="1" t="s">
        <v>51</v>
      </c>
      <c r="F1947" s="3"/>
      <c r="G1947" s="1" t="s">
        <v>8799</v>
      </c>
      <c r="H1947" s="1" t="s">
        <v>8800</v>
      </c>
      <c r="I1947" s="1" t="s">
        <v>8801</v>
      </c>
      <c r="J1947" s="1">
        <v>1972.0</v>
      </c>
      <c r="K1947" s="1" t="s">
        <v>8802</v>
      </c>
      <c r="L1947" s="1">
        <v>2002.0</v>
      </c>
      <c r="M1947" s="1" t="s">
        <v>27</v>
      </c>
      <c r="N1947" s="1" t="s">
        <v>28</v>
      </c>
      <c r="O1947" s="3"/>
      <c r="P1947" s="1" t="s">
        <v>8803</v>
      </c>
      <c r="Q1947" s="1">
        <v>2002.0</v>
      </c>
      <c r="R1947" s="1" t="s">
        <v>30</v>
      </c>
      <c r="S1947" s="1" t="s">
        <v>31</v>
      </c>
      <c r="T1947" s="1" t="s">
        <v>8804</v>
      </c>
    </row>
    <row r="1948">
      <c r="A1948" s="1" t="s">
        <v>8805</v>
      </c>
      <c r="B1948" s="1" t="s">
        <v>87</v>
      </c>
      <c r="C1948" s="2" t="str">
        <f t="shared" si="1"/>
        <v/>
      </c>
      <c r="D1948" s="1" t="s">
        <v>8806</v>
      </c>
      <c r="E1948" s="1" t="s">
        <v>89</v>
      </c>
      <c r="F1948" s="3"/>
      <c r="G1948" s="1" t="s">
        <v>8807</v>
      </c>
      <c r="H1948" s="1" t="s">
        <v>8808</v>
      </c>
      <c r="I1948" s="1" t="s">
        <v>8801</v>
      </c>
      <c r="J1948" s="1">
        <v>1972.0</v>
      </c>
      <c r="K1948" s="1" t="s">
        <v>8809</v>
      </c>
      <c r="L1948" s="1">
        <v>2002.0</v>
      </c>
      <c r="M1948" s="1" t="s">
        <v>27</v>
      </c>
      <c r="N1948" s="1" t="s">
        <v>28</v>
      </c>
      <c r="O1948" s="3"/>
      <c r="P1948" s="1" t="s">
        <v>8803</v>
      </c>
      <c r="Q1948" s="1">
        <v>2002.0</v>
      </c>
      <c r="R1948" s="1" t="s">
        <v>30</v>
      </c>
      <c r="S1948" s="1" t="s">
        <v>31</v>
      </c>
      <c r="T1948" s="1" t="s">
        <v>8810</v>
      </c>
    </row>
    <row r="1949">
      <c r="A1949" s="1" t="s">
        <v>8811</v>
      </c>
      <c r="B1949" s="1" t="s">
        <v>49</v>
      </c>
      <c r="C1949" s="2" t="str">
        <f t="shared" si="1"/>
        <v/>
      </c>
      <c r="D1949" s="1" t="s">
        <v>8812</v>
      </c>
      <c r="E1949" s="1" t="s">
        <v>51</v>
      </c>
      <c r="F1949" s="3"/>
      <c r="G1949" s="1" t="s">
        <v>8813</v>
      </c>
      <c r="H1949" s="1" t="s">
        <v>8814</v>
      </c>
      <c r="I1949" s="1" t="s">
        <v>8801</v>
      </c>
      <c r="J1949" s="1">
        <v>1972.0</v>
      </c>
      <c r="K1949" s="1" t="s">
        <v>8815</v>
      </c>
      <c r="L1949" s="1">
        <v>2002.0</v>
      </c>
      <c r="M1949" s="1" t="s">
        <v>27</v>
      </c>
      <c r="N1949" s="1" t="s">
        <v>120</v>
      </c>
      <c r="O1949" s="3"/>
      <c r="P1949" s="1" t="s">
        <v>8803</v>
      </c>
      <c r="Q1949" s="1">
        <v>2002.0</v>
      </c>
      <c r="R1949" s="1" t="s">
        <v>30</v>
      </c>
      <c r="S1949" s="1" t="s">
        <v>31</v>
      </c>
      <c r="T1949" s="1" t="s">
        <v>8816</v>
      </c>
    </row>
    <row r="1950">
      <c r="A1950" s="1" t="s">
        <v>8817</v>
      </c>
      <c r="B1950" s="1" t="s">
        <v>49</v>
      </c>
      <c r="C1950" s="2" t="str">
        <f t="shared" si="1"/>
        <v/>
      </c>
      <c r="D1950" s="1" t="s">
        <v>8818</v>
      </c>
      <c r="E1950" s="1" t="s">
        <v>51</v>
      </c>
      <c r="F1950" s="3"/>
      <c r="G1950" s="1" t="s">
        <v>8819</v>
      </c>
      <c r="H1950" s="1" t="s">
        <v>8820</v>
      </c>
      <c r="I1950" s="1" t="s">
        <v>8801</v>
      </c>
      <c r="J1950" s="1">
        <v>1972.0</v>
      </c>
      <c r="K1950" s="1" t="s">
        <v>8821</v>
      </c>
      <c r="L1950" s="1">
        <v>2002.0</v>
      </c>
      <c r="M1950" s="1" t="s">
        <v>27</v>
      </c>
      <c r="N1950" s="1" t="s">
        <v>28</v>
      </c>
      <c r="O1950" s="3"/>
      <c r="P1950" s="1" t="s">
        <v>8803</v>
      </c>
      <c r="Q1950" s="1">
        <v>2002.0</v>
      </c>
      <c r="R1950" s="1" t="s">
        <v>30</v>
      </c>
      <c r="S1950" s="1" t="s">
        <v>31</v>
      </c>
      <c r="T1950" s="1" t="s">
        <v>8822</v>
      </c>
    </row>
    <row r="1951">
      <c r="A1951" s="1" t="s">
        <v>8823</v>
      </c>
      <c r="B1951" s="1" t="s">
        <v>49</v>
      </c>
      <c r="C1951" s="2" t="str">
        <f t="shared" si="1"/>
        <v/>
      </c>
      <c r="D1951" s="1" t="s">
        <v>8824</v>
      </c>
      <c r="E1951" s="1" t="s">
        <v>51</v>
      </c>
      <c r="F1951" s="3"/>
      <c r="G1951" s="1" t="s">
        <v>8825</v>
      </c>
      <c r="H1951" s="1" t="s">
        <v>8826</v>
      </c>
      <c r="I1951" s="1" t="s">
        <v>8801</v>
      </c>
      <c r="J1951" s="1">
        <v>1972.0</v>
      </c>
      <c r="K1951" s="1" t="s">
        <v>8827</v>
      </c>
      <c r="L1951" s="1">
        <v>1997.0</v>
      </c>
      <c r="M1951" s="1" t="s">
        <v>27</v>
      </c>
      <c r="N1951" s="1" t="s">
        <v>28</v>
      </c>
      <c r="O1951" s="3"/>
      <c r="P1951" s="1" t="s">
        <v>8803</v>
      </c>
      <c r="Q1951" s="1">
        <v>2002.0</v>
      </c>
      <c r="R1951" s="1" t="s">
        <v>30</v>
      </c>
      <c r="S1951" s="1" t="s">
        <v>31</v>
      </c>
      <c r="T1951" s="1" t="s">
        <v>8828</v>
      </c>
    </row>
    <row r="1952">
      <c r="A1952" s="1" t="s">
        <v>8829</v>
      </c>
      <c r="B1952" s="1" t="s">
        <v>87</v>
      </c>
      <c r="C1952" s="2" t="str">
        <f t="shared" si="1"/>
        <v/>
      </c>
      <c r="D1952" s="1" t="s">
        <v>8830</v>
      </c>
      <c r="E1952" s="1" t="s">
        <v>89</v>
      </c>
      <c r="F1952" s="3"/>
      <c r="G1952" s="1" t="s">
        <v>8831</v>
      </c>
      <c r="H1952" s="1" t="s">
        <v>8832</v>
      </c>
      <c r="I1952" s="1" t="s">
        <v>8801</v>
      </c>
      <c r="J1952" s="1">
        <v>1972.0</v>
      </c>
      <c r="K1952" s="1" t="s">
        <v>8833</v>
      </c>
      <c r="L1952" s="1">
        <v>2002.0</v>
      </c>
      <c r="M1952" s="1" t="s">
        <v>27</v>
      </c>
      <c r="N1952" s="1" t="s">
        <v>28</v>
      </c>
      <c r="O1952" s="3"/>
      <c r="P1952" s="1" t="s">
        <v>8803</v>
      </c>
      <c r="Q1952" s="1">
        <v>2002.0</v>
      </c>
      <c r="R1952" s="1" t="s">
        <v>30</v>
      </c>
      <c r="S1952" s="1" t="s">
        <v>31</v>
      </c>
      <c r="T1952" s="1" t="s">
        <v>8834</v>
      </c>
    </row>
    <row r="1953">
      <c r="A1953" s="1" t="s">
        <v>8835</v>
      </c>
      <c r="B1953" s="1" t="s">
        <v>49</v>
      </c>
      <c r="C1953" s="2" t="str">
        <f t="shared" si="1"/>
        <v/>
      </c>
      <c r="D1953" s="1" t="s">
        <v>8836</v>
      </c>
      <c r="E1953" s="1" t="s">
        <v>51</v>
      </c>
      <c r="F1953" s="3"/>
      <c r="G1953" s="1" t="s">
        <v>8837</v>
      </c>
      <c r="H1953" s="1" t="s">
        <v>8838</v>
      </c>
      <c r="I1953" s="1" t="s">
        <v>8801</v>
      </c>
      <c r="J1953" s="1">
        <v>1972.0</v>
      </c>
      <c r="K1953" s="1" t="s">
        <v>8839</v>
      </c>
      <c r="L1953" s="1">
        <v>2002.0</v>
      </c>
      <c r="M1953" s="1" t="s">
        <v>27</v>
      </c>
      <c r="N1953" s="1" t="s">
        <v>120</v>
      </c>
      <c r="O1953" s="3"/>
      <c r="P1953" s="1" t="s">
        <v>8803</v>
      </c>
      <c r="Q1953" s="1">
        <v>2002.0</v>
      </c>
      <c r="R1953" s="1" t="s">
        <v>30</v>
      </c>
      <c r="S1953" s="1" t="s">
        <v>31</v>
      </c>
      <c r="T1953" s="1" t="s">
        <v>8840</v>
      </c>
    </row>
    <row r="1954">
      <c r="A1954" s="1" t="s">
        <v>8841</v>
      </c>
      <c r="B1954" s="1" t="s">
        <v>49</v>
      </c>
      <c r="C1954" s="2" t="str">
        <f t="shared" si="1"/>
        <v/>
      </c>
      <c r="D1954" s="1" t="s">
        <v>8842</v>
      </c>
      <c r="E1954" s="1" t="s">
        <v>51</v>
      </c>
      <c r="F1954" s="3"/>
      <c r="G1954" s="1" t="s">
        <v>8843</v>
      </c>
      <c r="H1954" s="1" t="s">
        <v>8844</v>
      </c>
      <c r="I1954" s="1" t="s">
        <v>8801</v>
      </c>
      <c r="J1954" s="1">
        <v>1972.0</v>
      </c>
      <c r="K1954" s="1" t="s">
        <v>8845</v>
      </c>
      <c r="L1954" s="1">
        <v>2002.0</v>
      </c>
      <c r="M1954" s="1" t="s">
        <v>27</v>
      </c>
      <c r="N1954" s="1" t="s">
        <v>120</v>
      </c>
      <c r="O1954" s="3"/>
      <c r="P1954" s="1" t="s">
        <v>8803</v>
      </c>
      <c r="Q1954" s="1">
        <v>2002.0</v>
      </c>
      <c r="R1954" s="1" t="s">
        <v>30</v>
      </c>
      <c r="S1954" s="1" t="s">
        <v>31</v>
      </c>
      <c r="T1954" s="1" t="s">
        <v>8846</v>
      </c>
    </row>
    <row r="1955">
      <c r="A1955" s="1" t="s">
        <v>8847</v>
      </c>
      <c r="B1955" s="1" t="s">
        <v>87</v>
      </c>
      <c r="C1955" s="2" t="str">
        <f t="shared" si="1"/>
        <v/>
      </c>
      <c r="D1955" s="1" t="s">
        <v>8848</v>
      </c>
      <c r="E1955" s="1" t="s">
        <v>89</v>
      </c>
      <c r="F1955" s="3"/>
      <c r="G1955" s="1" t="s">
        <v>8849</v>
      </c>
      <c r="H1955" s="1" t="s">
        <v>8844</v>
      </c>
      <c r="I1955" s="1" t="s">
        <v>8801</v>
      </c>
      <c r="J1955" s="1">
        <v>1972.0</v>
      </c>
      <c r="K1955" s="1" t="s">
        <v>8845</v>
      </c>
      <c r="L1955" s="1">
        <v>2002.0</v>
      </c>
      <c r="M1955" s="1" t="s">
        <v>27</v>
      </c>
      <c r="N1955" s="1" t="s">
        <v>120</v>
      </c>
      <c r="O1955" s="3"/>
      <c r="P1955" s="1" t="s">
        <v>8803</v>
      </c>
      <c r="Q1955" s="1">
        <v>2002.0</v>
      </c>
      <c r="R1955" s="1" t="s">
        <v>30</v>
      </c>
      <c r="S1955" s="1" t="s">
        <v>31</v>
      </c>
      <c r="T1955" s="1" t="s">
        <v>8850</v>
      </c>
    </row>
    <row r="1956">
      <c r="A1956" s="1" t="s">
        <v>8851</v>
      </c>
      <c r="B1956" s="1" t="s">
        <v>87</v>
      </c>
      <c r="C1956" s="2" t="str">
        <f t="shared" si="1"/>
        <v/>
      </c>
      <c r="D1956" s="1" t="s">
        <v>8852</v>
      </c>
      <c r="E1956" s="1" t="s">
        <v>89</v>
      </c>
      <c r="F1956" s="3"/>
      <c r="G1956" s="1" t="s">
        <v>8853</v>
      </c>
      <c r="H1956" s="1" t="s">
        <v>8844</v>
      </c>
      <c r="I1956" s="1" t="s">
        <v>8801</v>
      </c>
      <c r="J1956" s="1">
        <v>1972.0</v>
      </c>
      <c r="K1956" s="1" t="s">
        <v>8845</v>
      </c>
      <c r="L1956" s="1">
        <v>2002.0</v>
      </c>
      <c r="M1956" s="1" t="s">
        <v>27</v>
      </c>
      <c r="N1956" s="1" t="s">
        <v>120</v>
      </c>
      <c r="O1956" s="3"/>
      <c r="P1956" s="1" t="s">
        <v>8803</v>
      </c>
      <c r="Q1956" s="1">
        <v>2002.0</v>
      </c>
      <c r="R1956" s="1" t="s">
        <v>30</v>
      </c>
      <c r="S1956" s="1" t="s">
        <v>31</v>
      </c>
      <c r="T1956" s="1" t="s">
        <v>8854</v>
      </c>
    </row>
    <row r="1957">
      <c r="A1957" s="1" t="s">
        <v>8855</v>
      </c>
      <c r="B1957" s="1" t="s">
        <v>189</v>
      </c>
      <c r="C1957" s="2" t="str">
        <f t="shared" si="1"/>
        <v/>
      </c>
      <c r="D1957" s="1" t="s">
        <v>8856</v>
      </c>
      <c r="E1957" s="1" t="s">
        <v>191</v>
      </c>
      <c r="F1957" s="3"/>
      <c r="G1957" s="1" t="s">
        <v>8857</v>
      </c>
      <c r="H1957" s="1" t="s">
        <v>8844</v>
      </c>
      <c r="I1957" s="1" t="s">
        <v>8801</v>
      </c>
      <c r="J1957" s="1">
        <v>1972.0</v>
      </c>
      <c r="K1957" s="1" t="s">
        <v>8845</v>
      </c>
      <c r="L1957" s="1">
        <v>2002.0</v>
      </c>
      <c r="M1957" s="1" t="s">
        <v>27</v>
      </c>
      <c r="N1957" s="1" t="s">
        <v>120</v>
      </c>
      <c r="O1957" s="3"/>
      <c r="P1957" s="1" t="s">
        <v>8803</v>
      </c>
      <c r="Q1957" s="1">
        <v>2002.0</v>
      </c>
      <c r="R1957" s="1" t="s">
        <v>30</v>
      </c>
      <c r="S1957" s="1" t="s">
        <v>31</v>
      </c>
      <c r="T1957" s="1" t="s">
        <v>8858</v>
      </c>
    </row>
    <row r="1958">
      <c r="A1958" s="1" t="s">
        <v>8859</v>
      </c>
      <c r="B1958" s="1" t="s">
        <v>20</v>
      </c>
      <c r="C1958" s="2">
        <f t="shared" si="1"/>
        <v>1</v>
      </c>
      <c r="D1958" s="1" t="s">
        <v>8860</v>
      </c>
      <c r="E1958" s="1" t="s">
        <v>22</v>
      </c>
      <c r="F1958" s="3"/>
      <c r="G1958" s="1" t="s">
        <v>8861</v>
      </c>
      <c r="H1958" s="1" t="s">
        <v>8862</v>
      </c>
      <c r="I1958" s="1" t="s">
        <v>8863</v>
      </c>
      <c r="J1958" s="1">
        <v>1974.0</v>
      </c>
      <c r="K1958" s="1" t="s">
        <v>8864</v>
      </c>
      <c r="L1958" s="1">
        <v>2013.0</v>
      </c>
      <c r="M1958" s="1" t="s">
        <v>27</v>
      </c>
      <c r="N1958" s="1" t="s">
        <v>28</v>
      </c>
      <c r="O1958" s="3"/>
      <c r="P1958" s="1" t="s">
        <v>460</v>
      </c>
      <c r="Q1958" s="1">
        <v>2013.0</v>
      </c>
      <c r="R1958" s="1" t="s">
        <v>173</v>
      </c>
      <c r="S1958" s="1" t="s">
        <v>31</v>
      </c>
      <c r="T1958" s="1" t="s">
        <v>8865</v>
      </c>
    </row>
    <row r="1959">
      <c r="A1959" s="1" t="s">
        <v>8866</v>
      </c>
      <c r="B1959" s="1" t="s">
        <v>38</v>
      </c>
      <c r="C1959" s="2">
        <f t="shared" si="1"/>
        <v>1</v>
      </c>
      <c r="D1959" s="1" t="s">
        <v>8867</v>
      </c>
      <c r="E1959" s="1" t="s">
        <v>40</v>
      </c>
      <c r="F1959" s="3"/>
      <c r="G1959" s="1" t="s">
        <v>8868</v>
      </c>
      <c r="H1959" s="1" t="s">
        <v>8869</v>
      </c>
      <c r="I1959" s="1" t="s">
        <v>8870</v>
      </c>
      <c r="J1959" s="1">
        <v>1953.0</v>
      </c>
      <c r="K1959" s="1" t="s">
        <v>8871</v>
      </c>
      <c r="L1959" s="1" t="s">
        <v>8872</v>
      </c>
      <c r="M1959" s="1" t="s">
        <v>27</v>
      </c>
      <c r="N1959" s="1" t="s">
        <v>379</v>
      </c>
      <c r="O1959" s="3"/>
      <c r="P1959" s="1" t="s">
        <v>8873</v>
      </c>
      <c r="Q1959" s="1">
        <v>2009.0</v>
      </c>
      <c r="R1959" s="1" t="s">
        <v>30</v>
      </c>
      <c r="S1959" s="1" t="s">
        <v>31</v>
      </c>
      <c r="T1959" s="1" t="s">
        <v>8874</v>
      </c>
    </row>
    <row r="1960">
      <c r="A1960" s="1" t="s">
        <v>8875</v>
      </c>
      <c r="B1960" s="1" t="s">
        <v>189</v>
      </c>
      <c r="C1960" s="2" t="str">
        <f t="shared" si="1"/>
        <v/>
      </c>
      <c r="D1960" s="1" t="s">
        <v>8876</v>
      </c>
      <c r="E1960" s="1" t="s">
        <v>191</v>
      </c>
      <c r="F1960" s="3"/>
      <c r="G1960" s="1" t="s">
        <v>8877</v>
      </c>
      <c r="H1960" s="1" t="s">
        <v>8869</v>
      </c>
      <c r="I1960" s="1" t="s">
        <v>8870</v>
      </c>
      <c r="J1960" s="1">
        <v>1953.0</v>
      </c>
      <c r="K1960" s="1" t="s">
        <v>8871</v>
      </c>
      <c r="L1960" s="1" t="s">
        <v>8872</v>
      </c>
      <c r="M1960" s="1" t="s">
        <v>27</v>
      </c>
      <c r="N1960" s="1" t="s">
        <v>379</v>
      </c>
      <c r="O1960" s="3"/>
      <c r="P1960" s="1" t="s">
        <v>8873</v>
      </c>
      <c r="Q1960" s="1">
        <v>2009.0</v>
      </c>
      <c r="R1960" s="1" t="s">
        <v>30</v>
      </c>
      <c r="S1960" s="1" t="s">
        <v>31</v>
      </c>
      <c r="T1960" s="1" t="s">
        <v>8878</v>
      </c>
    </row>
    <row r="1961">
      <c r="A1961" s="1" t="s">
        <v>8879</v>
      </c>
      <c r="B1961" s="1" t="s">
        <v>20</v>
      </c>
      <c r="C1961" s="2" t="str">
        <f t="shared" si="1"/>
        <v/>
      </c>
      <c r="D1961" s="1" t="s">
        <v>8880</v>
      </c>
      <c r="E1961" s="1" t="s">
        <v>22</v>
      </c>
      <c r="F1961" s="3"/>
      <c r="G1961" s="1" t="s">
        <v>8881</v>
      </c>
      <c r="H1961" s="1" t="s">
        <v>8869</v>
      </c>
      <c r="I1961" s="1" t="s">
        <v>8870</v>
      </c>
      <c r="J1961" s="1">
        <v>1953.0</v>
      </c>
      <c r="K1961" s="1" t="s">
        <v>8871</v>
      </c>
      <c r="L1961" s="1" t="s">
        <v>8872</v>
      </c>
      <c r="M1961" s="1" t="s">
        <v>27</v>
      </c>
      <c r="N1961" s="1" t="s">
        <v>379</v>
      </c>
      <c r="O1961" s="3"/>
      <c r="P1961" s="1" t="s">
        <v>8873</v>
      </c>
      <c r="Q1961" s="1">
        <v>2009.0</v>
      </c>
      <c r="R1961" s="1" t="s">
        <v>30</v>
      </c>
      <c r="S1961" s="1" t="s">
        <v>31</v>
      </c>
      <c r="T1961" s="1" t="s">
        <v>8882</v>
      </c>
    </row>
    <row r="1962">
      <c r="A1962" s="1" t="s">
        <v>8883</v>
      </c>
      <c r="B1962" s="1" t="s">
        <v>189</v>
      </c>
      <c r="C1962" s="2" t="str">
        <f t="shared" si="1"/>
        <v/>
      </c>
      <c r="D1962" s="1" t="s">
        <v>8884</v>
      </c>
      <c r="E1962" s="1" t="s">
        <v>191</v>
      </c>
      <c r="F1962" s="3"/>
      <c r="G1962" s="1" t="s">
        <v>8885</v>
      </c>
      <c r="H1962" s="1" t="s">
        <v>8869</v>
      </c>
      <c r="I1962" s="1" t="s">
        <v>8870</v>
      </c>
      <c r="J1962" s="1">
        <v>1953.0</v>
      </c>
      <c r="K1962" s="1" t="s">
        <v>8871</v>
      </c>
      <c r="L1962" s="1" t="s">
        <v>8872</v>
      </c>
      <c r="M1962" s="1" t="s">
        <v>27</v>
      </c>
      <c r="N1962" s="1" t="s">
        <v>379</v>
      </c>
      <c r="O1962" s="3"/>
      <c r="P1962" s="1" t="s">
        <v>8873</v>
      </c>
      <c r="Q1962" s="1">
        <v>2009.0</v>
      </c>
      <c r="R1962" s="1" t="s">
        <v>30</v>
      </c>
      <c r="S1962" s="1" t="s">
        <v>31</v>
      </c>
      <c r="T1962" s="1" t="s">
        <v>8886</v>
      </c>
    </row>
    <row r="1963">
      <c r="A1963" s="1" t="s">
        <v>8887</v>
      </c>
      <c r="B1963" s="1" t="s">
        <v>49</v>
      </c>
      <c r="C1963" s="2" t="str">
        <f t="shared" si="1"/>
        <v/>
      </c>
      <c r="D1963" s="1" t="s">
        <v>8888</v>
      </c>
      <c r="E1963" s="1" t="s">
        <v>51</v>
      </c>
      <c r="F1963" s="3"/>
      <c r="G1963" s="1" t="s">
        <v>8889</v>
      </c>
      <c r="H1963" s="1" t="s">
        <v>8869</v>
      </c>
      <c r="I1963" s="1" t="s">
        <v>8870</v>
      </c>
      <c r="J1963" s="1">
        <v>1953.0</v>
      </c>
      <c r="K1963" s="1" t="s">
        <v>8871</v>
      </c>
      <c r="L1963" s="1" t="s">
        <v>8872</v>
      </c>
      <c r="M1963" s="1" t="s">
        <v>27</v>
      </c>
      <c r="N1963" s="1" t="s">
        <v>379</v>
      </c>
      <c r="O1963" s="3"/>
      <c r="P1963" s="1" t="s">
        <v>8873</v>
      </c>
      <c r="Q1963" s="1">
        <v>2009.0</v>
      </c>
      <c r="R1963" s="1" t="s">
        <v>30</v>
      </c>
      <c r="S1963" s="1" t="s">
        <v>31</v>
      </c>
      <c r="T1963" s="1" t="s">
        <v>8890</v>
      </c>
    </row>
    <row r="1964">
      <c r="A1964" s="1" t="s">
        <v>8891</v>
      </c>
      <c r="B1964" s="1" t="s">
        <v>189</v>
      </c>
      <c r="C1964" s="2" t="str">
        <f t="shared" si="1"/>
        <v/>
      </c>
      <c r="D1964" s="1" t="s">
        <v>8892</v>
      </c>
      <c r="E1964" s="1" t="s">
        <v>191</v>
      </c>
      <c r="F1964" s="3"/>
      <c r="G1964" s="1" t="s">
        <v>8893</v>
      </c>
      <c r="H1964" s="1" t="s">
        <v>8869</v>
      </c>
      <c r="I1964" s="1" t="s">
        <v>8870</v>
      </c>
      <c r="J1964" s="1">
        <v>1953.0</v>
      </c>
      <c r="K1964" s="1" t="s">
        <v>8871</v>
      </c>
      <c r="L1964" s="1" t="s">
        <v>8872</v>
      </c>
      <c r="M1964" s="1" t="s">
        <v>27</v>
      </c>
      <c r="N1964" s="1" t="s">
        <v>379</v>
      </c>
      <c r="O1964" s="3"/>
      <c r="P1964" s="1" t="s">
        <v>8873</v>
      </c>
      <c r="Q1964" s="1">
        <v>2009.0</v>
      </c>
      <c r="R1964" s="1" t="s">
        <v>30</v>
      </c>
      <c r="S1964" s="1" t="s">
        <v>31</v>
      </c>
      <c r="T1964" s="1" t="s">
        <v>8894</v>
      </c>
    </row>
    <row r="1965">
      <c r="A1965" s="1" t="s">
        <v>8895</v>
      </c>
      <c r="B1965" s="1" t="s">
        <v>49</v>
      </c>
      <c r="C1965" s="2" t="str">
        <f t="shared" si="1"/>
        <v/>
      </c>
      <c r="D1965" s="1" t="s">
        <v>8896</v>
      </c>
      <c r="E1965" s="1" t="s">
        <v>51</v>
      </c>
      <c r="F1965" s="3"/>
      <c r="G1965" s="1" t="s">
        <v>8897</v>
      </c>
      <c r="H1965" s="1" t="s">
        <v>8869</v>
      </c>
      <c r="I1965" s="1" t="s">
        <v>8870</v>
      </c>
      <c r="J1965" s="1">
        <v>1953.0</v>
      </c>
      <c r="K1965" s="1" t="s">
        <v>8871</v>
      </c>
      <c r="L1965" s="1" t="s">
        <v>8872</v>
      </c>
      <c r="M1965" s="1" t="s">
        <v>27</v>
      </c>
      <c r="N1965" s="1" t="s">
        <v>379</v>
      </c>
      <c r="O1965" s="3"/>
      <c r="P1965" s="1" t="s">
        <v>8873</v>
      </c>
      <c r="Q1965" s="1">
        <v>2009.0</v>
      </c>
      <c r="R1965" s="1" t="s">
        <v>30</v>
      </c>
      <c r="S1965" s="1" t="s">
        <v>31</v>
      </c>
      <c r="T1965" s="1" t="s">
        <v>8898</v>
      </c>
    </row>
    <row r="1966">
      <c r="A1966" s="1" t="s">
        <v>8899</v>
      </c>
      <c r="B1966" s="1" t="s">
        <v>139</v>
      </c>
      <c r="C1966" s="2" t="str">
        <f t="shared" si="1"/>
        <v/>
      </c>
      <c r="D1966" s="1" t="s">
        <v>8900</v>
      </c>
      <c r="E1966" s="1" t="s">
        <v>141</v>
      </c>
      <c r="F1966" s="3"/>
      <c r="G1966" s="1" t="s">
        <v>8901</v>
      </c>
      <c r="H1966" s="1" t="s">
        <v>8869</v>
      </c>
      <c r="I1966" s="1" t="s">
        <v>8870</v>
      </c>
      <c r="J1966" s="1">
        <v>1953.0</v>
      </c>
      <c r="K1966" s="1" t="s">
        <v>8871</v>
      </c>
      <c r="L1966" s="1" t="s">
        <v>8872</v>
      </c>
      <c r="M1966" s="1" t="s">
        <v>27</v>
      </c>
      <c r="N1966" s="1" t="s">
        <v>379</v>
      </c>
      <c r="O1966" s="3"/>
      <c r="P1966" s="1" t="s">
        <v>8873</v>
      </c>
      <c r="Q1966" s="1">
        <v>2009.0</v>
      </c>
      <c r="R1966" s="1" t="s">
        <v>30</v>
      </c>
      <c r="S1966" s="1" t="s">
        <v>31</v>
      </c>
      <c r="T1966" s="1" t="s">
        <v>8902</v>
      </c>
    </row>
    <row r="1967">
      <c r="A1967" s="1" t="s">
        <v>8903</v>
      </c>
      <c r="B1967" s="1" t="s">
        <v>87</v>
      </c>
      <c r="C1967" s="2" t="str">
        <f t="shared" si="1"/>
        <v/>
      </c>
      <c r="D1967" s="1" t="s">
        <v>8904</v>
      </c>
      <c r="E1967" s="1" t="s">
        <v>89</v>
      </c>
      <c r="F1967" s="3"/>
      <c r="G1967" s="1" t="s">
        <v>8905</v>
      </c>
      <c r="H1967" s="1" t="s">
        <v>8869</v>
      </c>
      <c r="I1967" s="1" t="s">
        <v>8870</v>
      </c>
      <c r="J1967" s="1">
        <v>1953.0</v>
      </c>
      <c r="K1967" s="1" t="s">
        <v>8871</v>
      </c>
      <c r="L1967" s="1" t="s">
        <v>8872</v>
      </c>
      <c r="M1967" s="1" t="s">
        <v>27</v>
      </c>
      <c r="N1967" s="1" t="s">
        <v>379</v>
      </c>
      <c r="O1967" s="3"/>
      <c r="P1967" s="1" t="s">
        <v>8873</v>
      </c>
      <c r="Q1967" s="1">
        <v>2009.0</v>
      </c>
      <c r="R1967" s="1" t="s">
        <v>30</v>
      </c>
      <c r="S1967" s="1" t="s">
        <v>31</v>
      </c>
      <c r="T1967" s="1" t="s">
        <v>8906</v>
      </c>
    </row>
    <row r="1968">
      <c r="A1968" s="1" t="s">
        <v>8907</v>
      </c>
      <c r="B1968" s="1" t="s">
        <v>20</v>
      </c>
      <c r="C1968" s="2" t="str">
        <f t="shared" si="1"/>
        <v/>
      </c>
      <c r="D1968" s="1" t="s">
        <v>8908</v>
      </c>
      <c r="E1968" s="1" t="s">
        <v>22</v>
      </c>
      <c r="F1968" s="3"/>
      <c r="G1968" s="1" t="s">
        <v>8909</v>
      </c>
      <c r="H1968" s="1" t="s">
        <v>8869</v>
      </c>
      <c r="I1968" s="1" t="s">
        <v>8870</v>
      </c>
      <c r="J1968" s="1">
        <v>1953.0</v>
      </c>
      <c r="K1968" s="1" t="s">
        <v>8871</v>
      </c>
      <c r="L1968" s="1" t="s">
        <v>8872</v>
      </c>
      <c r="M1968" s="1" t="s">
        <v>27</v>
      </c>
      <c r="N1968" s="1" t="s">
        <v>379</v>
      </c>
      <c r="O1968" s="3"/>
      <c r="P1968" s="1" t="s">
        <v>8873</v>
      </c>
      <c r="Q1968" s="1">
        <v>2009.0</v>
      </c>
      <c r="R1968" s="1" t="s">
        <v>30</v>
      </c>
      <c r="S1968" s="1" t="s">
        <v>31</v>
      </c>
      <c r="T1968" s="1" t="s">
        <v>8910</v>
      </c>
    </row>
    <row r="1969">
      <c r="A1969" s="1" t="s">
        <v>8911</v>
      </c>
      <c r="B1969" s="1" t="s">
        <v>49</v>
      </c>
      <c r="C1969" s="2" t="str">
        <f t="shared" si="1"/>
        <v/>
      </c>
      <c r="D1969" s="1" t="s">
        <v>8912</v>
      </c>
      <c r="E1969" s="1" t="s">
        <v>51</v>
      </c>
      <c r="F1969" s="3"/>
      <c r="G1969" s="1" t="s">
        <v>8913</v>
      </c>
      <c r="H1969" s="1" t="s">
        <v>8914</v>
      </c>
      <c r="I1969" s="1" t="s">
        <v>8870</v>
      </c>
      <c r="J1969" s="1">
        <v>1953.0</v>
      </c>
      <c r="K1969" s="1" t="s">
        <v>8915</v>
      </c>
      <c r="L1969" s="1">
        <v>2000.0</v>
      </c>
      <c r="M1969" s="1" t="s">
        <v>27</v>
      </c>
      <c r="N1969" s="1" t="s">
        <v>891</v>
      </c>
      <c r="O1969" s="3"/>
      <c r="P1969" s="1" t="s">
        <v>8916</v>
      </c>
      <c r="Q1969" s="1">
        <v>2002.0</v>
      </c>
      <c r="R1969" s="1" t="s">
        <v>30</v>
      </c>
      <c r="S1969" s="1" t="s">
        <v>31</v>
      </c>
      <c r="T1969" s="1" t="s">
        <v>8917</v>
      </c>
    </row>
    <row r="1970">
      <c r="A1970" s="1" t="s">
        <v>8918</v>
      </c>
      <c r="B1970" s="1" t="s">
        <v>20</v>
      </c>
      <c r="C1970" s="2" t="str">
        <f t="shared" si="1"/>
        <v/>
      </c>
      <c r="D1970" s="1" t="s">
        <v>8919</v>
      </c>
      <c r="E1970" s="1" t="s">
        <v>22</v>
      </c>
      <c r="F1970" s="3"/>
      <c r="G1970" s="1" t="s">
        <v>8920</v>
      </c>
      <c r="H1970" s="1" t="s">
        <v>8914</v>
      </c>
      <c r="I1970" s="1" t="s">
        <v>8870</v>
      </c>
      <c r="J1970" s="1">
        <v>1953.0</v>
      </c>
      <c r="K1970" s="1" t="s">
        <v>8915</v>
      </c>
      <c r="L1970" s="1">
        <v>2000.0</v>
      </c>
      <c r="M1970" s="1" t="s">
        <v>27</v>
      </c>
      <c r="N1970" s="1" t="s">
        <v>891</v>
      </c>
      <c r="O1970" s="3"/>
      <c r="P1970" s="1" t="s">
        <v>8916</v>
      </c>
      <c r="Q1970" s="1">
        <v>2002.0</v>
      </c>
      <c r="R1970" s="1" t="s">
        <v>30</v>
      </c>
      <c r="S1970" s="1" t="s">
        <v>31</v>
      </c>
      <c r="T1970" s="1" t="s">
        <v>8921</v>
      </c>
    </row>
    <row r="1971">
      <c r="A1971" s="1" t="s">
        <v>8922</v>
      </c>
      <c r="B1971" s="1" t="s">
        <v>20</v>
      </c>
      <c r="C1971" s="2" t="str">
        <f t="shared" si="1"/>
        <v/>
      </c>
      <c r="D1971" s="1" t="s">
        <v>8923</v>
      </c>
      <c r="E1971" s="1" t="s">
        <v>22</v>
      </c>
      <c r="F1971" s="3"/>
      <c r="G1971" s="1" t="s">
        <v>8924</v>
      </c>
      <c r="H1971" s="1" t="s">
        <v>8914</v>
      </c>
      <c r="I1971" s="1" t="s">
        <v>8870</v>
      </c>
      <c r="J1971" s="1">
        <v>1953.0</v>
      </c>
      <c r="K1971" s="1" t="s">
        <v>8915</v>
      </c>
      <c r="L1971" s="1">
        <v>2000.0</v>
      </c>
      <c r="M1971" s="1" t="s">
        <v>27</v>
      </c>
      <c r="N1971" s="1" t="s">
        <v>891</v>
      </c>
      <c r="O1971" s="3"/>
      <c r="P1971" s="1" t="s">
        <v>8916</v>
      </c>
      <c r="Q1971" s="1">
        <v>2002.0</v>
      </c>
      <c r="R1971" s="1" t="s">
        <v>30</v>
      </c>
      <c r="S1971" s="1" t="s">
        <v>31</v>
      </c>
      <c r="T1971" s="1" t="s">
        <v>8925</v>
      </c>
    </row>
    <row r="1972">
      <c r="A1972" s="1" t="s">
        <v>503</v>
      </c>
      <c r="B1972" s="1" t="s">
        <v>189</v>
      </c>
      <c r="C1972" s="2" t="str">
        <f t="shared" si="1"/>
        <v/>
      </c>
      <c r="D1972" s="1" t="s">
        <v>7617</v>
      </c>
      <c r="E1972" s="1" t="s">
        <v>191</v>
      </c>
      <c r="F1972" s="3"/>
      <c r="G1972" s="1" t="s">
        <v>8926</v>
      </c>
      <c r="H1972" s="1" t="s">
        <v>8914</v>
      </c>
      <c r="I1972" s="1" t="s">
        <v>8870</v>
      </c>
      <c r="J1972" s="1">
        <v>1953.0</v>
      </c>
      <c r="K1972" s="1" t="s">
        <v>8915</v>
      </c>
      <c r="L1972" s="1">
        <v>2000.0</v>
      </c>
      <c r="M1972" s="1" t="s">
        <v>27</v>
      </c>
      <c r="N1972" s="1" t="s">
        <v>891</v>
      </c>
      <c r="O1972" s="3"/>
      <c r="P1972" s="1" t="s">
        <v>8916</v>
      </c>
      <c r="Q1972" s="1">
        <v>2002.0</v>
      </c>
      <c r="R1972" s="1" t="s">
        <v>30</v>
      </c>
      <c r="S1972" s="1" t="s">
        <v>31</v>
      </c>
      <c r="T1972" s="1" t="s">
        <v>8927</v>
      </c>
    </row>
    <row r="1973">
      <c r="A1973" s="1" t="s">
        <v>8928</v>
      </c>
      <c r="B1973" s="1" t="s">
        <v>589</v>
      </c>
      <c r="C1973" s="2" t="str">
        <f t="shared" si="1"/>
        <v/>
      </c>
      <c r="D1973" s="1" t="s">
        <v>8929</v>
      </c>
      <c r="E1973" s="1" t="s">
        <v>591</v>
      </c>
      <c r="F1973" s="3"/>
      <c r="G1973" s="1" t="s">
        <v>8930</v>
      </c>
      <c r="H1973" s="1" t="s">
        <v>8914</v>
      </c>
      <c r="I1973" s="1" t="s">
        <v>8870</v>
      </c>
      <c r="J1973" s="1">
        <v>1953.0</v>
      </c>
      <c r="K1973" s="1" t="s">
        <v>8915</v>
      </c>
      <c r="L1973" s="1">
        <v>2000.0</v>
      </c>
      <c r="M1973" s="1" t="s">
        <v>27</v>
      </c>
      <c r="N1973" s="1" t="s">
        <v>891</v>
      </c>
      <c r="O1973" s="3"/>
      <c r="P1973" s="1" t="s">
        <v>8916</v>
      </c>
      <c r="Q1973" s="1">
        <v>2002.0</v>
      </c>
      <c r="R1973" s="1" t="s">
        <v>30</v>
      </c>
      <c r="S1973" s="1" t="s">
        <v>31</v>
      </c>
      <c r="T1973" s="1" t="s">
        <v>8931</v>
      </c>
    </row>
    <row r="1974">
      <c r="A1974" s="1" t="s">
        <v>8932</v>
      </c>
      <c r="B1974" s="1" t="s">
        <v>49</v>
      </c>
      <c r="C1974" s="2" t="str">
        <f t="shared" si="1"/>
        <v/>
      </c>
      <c r="D1974" s="1" t="s">
        <v>8933</v>
      </c>
      <c r="E1974" s="1" t="s">
        <v>51</v>
      </c>
      <c r="F1974" s="3"/>
      <c r="G1974" s="1" t="s">
        <v>8934</v>
      </c>
      <c r="H1974" s="1" t="s">
        <v>8935</v>
      </c>
      <c r="I1974" s="1" t="s">
        <v>8870</v>
      </c>
      <c r="J1974" s="1">
        <v>1953.0</v>
      </c>
      <c r="K1974" s="1" t="s">
        <v>8936</v>
      </c>
      <c r="L1974" s="1">
        <v>1999.0</v>
      </c>
      <c r="M1974" s="1" t="s">
        <v>27</v>
      </c>
      <c r="N1974" s="1" t="s">
        <v>120</v>
      </c>
      <c r="O1974" s="3"/>
      <c r="P1974" s="1" t="s">
        <v>8916</v>
      </c>
      <c r="Q1974" s="1">
        <v>2002.0</v>
      </c>
      <c r="R1974" s="1" t="s">
        <v>30</v>
      </c>
      <c r="S1974" s="1" t="s">
        <v>31</v>
      </c>
      <c r="T1974" s="1" t="s">
        <v>8937</v>
      </c>
    </row>
    <row r="1975">
      <c r="A1975" s="1" t="s">
        <v>8938</v>
      </c>
      <c r="B1975" s="1" t="s">
        <v>20</v>
      </c>
      <c r="C1975" s="2" t="str">
        <f t="shared" si="1"/>
        <v/>
      </c>
      <c r="D1975" s="1" t="s">
        <v>8939</v>
      </c>
      <c r="E1975" s="1" t="s">
        <v>22</v>
      </c>
      <c r="F1975" s="3"/>
      <c r="G1975" s="1" t="s">
        <v>8940</v>
      </c>
      <c r="H1975" s="1" t="s">
        <v>8935</v>
      </c>
      <c r="I1975" s="1" t="s">
        <v>8870</v>
      </c>
      <c r="J1975" s="1">
        <v>1953.0</v>
      </c>
      <c r="K1975" s="1" t="s">
        <v>8936</v>
      </c>
      <c r="L1975" s="1">
        <v>1999.0</v>
      </c>
      <c r="M1975" s="1" t="s">
        <v>27</v>
      </c>
      <c r="N1975" s="1" t="s">
        <v>120</v>
      </c>
      <c r="O1975" s="3"/>
      <c r="P1975" s="1" t="s">
        <v>8916</v>
      </c>
      <c r="Q1975" s="1">
        <v>2002.0</v>
      </c>
      <c r="R1975" s="1" t="s">
        <v>30</v>
      </c>
      <c r="S1975" s="1" t="s">
        <v>31</v>
      </c>
      <c r="T1975" s="1" t="s">
        <v>8941</v>
      </c>
    </row>
    <row r="1976">
      <c r="A1976" s="1" t="s">
        <v>8942</v>
      </c>
      <c r="B1976" s="1" t="s">
        <v>589</v>
      </c>
      <c r="C1976" s="2" t="str">
        <f t="shared" si="1"/>
        <v/>
      </c>
      <c r="D1976" s="1" t="s">
        <v>8943</v>
      </c>
      <c r="E1976" s="1" t="s">
        <v>591</v>
      </c>
      <c r="F1976" s="3"/>
      <c r="G1976" s="1" t="s">
        <v>8944</v>
      </c>
      <c r="H1976" s="1" t="s">
        <v>8935</v>
      </c>
      <c r="I1976" s="1" t="s">
        <v>8870</v>
      </c>
      <c r="J1976" s="1">
        <v>1953.0</v>
      </c>
      <c r="K1976" s="1" t="s">
        <v>8936</v>
      </c>
      <c r="L1976" s="1">
        <v>1999.0</v>
      </c>
      <c r="M1976" s="1" t="s">
        <v>27</v>
      </c>
      <c r="N1976" s="1" t="s">
        <v>120</v>
      </c>
      <c r="O1976" s="3"/>
      <c r="P1976" s="1" t="s">
        <v>8916</v>
      </c>
      <c r="Q1976" s="1">
        <v>2002.0</v>
      </c>
      <c r="R1976" s="1" t="s">
        <v>30</v>
      </c>
      <c r="S1976" s="1" t="s">
        <v>31</v>
      </c>
      <c r="T1976" s="1" t="s">
        <v>8945</v>
      </c>
    </row>
    <row r="1977">
      <c r="A1977" s="1" t="s">
        <v>8946</v>
      </c>
      <c r="B1977" s="1" t="s">
        <v>103</v>
      </c>
      <c r="C1977" s="2" t="str">
        <f t="shared" si="1"/>
        <v/>
      </c>
      <c r="D1977" s="1" t="s">
        <v>8947</v>
      </c>
      <c r="E1977" s="1" t="s">
        <v>105</v>
      </c>
      <c r="F1977" s="3"/>
      <c r="G1977" s="1" t="s">
        <v>8948</v>
      </c>
      <c r="H1977" s="1" t="s">
        <v>8935</v>
      </c>
      <c r="I1977" s="1" t="s">
        <v>8870</v>
      </c>
      <c r="J1977" s="1">
        <v>1953.0</v>
      </c>
      <c r="K1977" s="1" t="s">
        <v>8936</v>
      </c>
      <c r="L1977" s="1">
        <v>1999.0</v>
      </c>
      <c r="M1977" s="1" t="s">
        <v>27</v>
      </c>
      <c r="N1977" s="1" t="s">
        <v>120</v>
      </c>
      <c r="O1977" s="3"/>
      <c r="P1977" s="1" t="s">
        <v>8916</v>
      </c>
      <c r="Q1977" s="1">
        <v>2002.0</v>
      </c>
      <c r="R1977" s="1" t="s">
        <v>30</v>
      </c>
      <c r="S1977" s="1" t="s">
        <v>31</v>
      </c>
      <c r="T1977" s="1" t="s">
        <v>8949</v>
      </c>
    </row>
    <row r="1978">
      <c r="A1978" s="1" t="s">
        <v>8950</v>
      </c>
      <c r="B1978" s="1" t="s">
        <v>20</v>
      </c>
      <c r="C1978" s="2" t="str">
        <f t="shared" si="1"/>
        <v/>
      </c>
      <c r="D1978" s="1" t="s">
        <v>8951</v>
      </c>
      <c r="E1978" s="1" t="s">
        <v>22</v>
      </c>
      <c r="F1978" s="3"/>
      <c r="G1978" s="1" t="s">
        <v>8952</v>
      </c>
      <c r="H1978" s="1" t="s">
        <v>8953</v>
      </c>
      <c r="I1978" s="1" t="s">
        <v>8870</v>
      </c>
      <c r="J1978" s="1">
        <v>1953.0</v>
      </c>
      <c r="K1978" s="1" t="s">
        <v>8954</v>
      </c>
      <c r="L1978" s="1">
        <v>2015.0</v>
      </c>
      <c r="M1978" s="1" t="s">
        <v>27</v>
      </c>
      <c r="N1978" s="1" t="s">
        <v>2077</v>
      </c>
      <c r="O1978" s="3"/>
      <c r="P1978" s="1" t="s">
        <v>8955</v>
      </c>
      <c r="Q1978" s="1">
        <v>2015.0</v>
      </c>
      <c r="R1978" s="1" t="s">
        <v>30</v>
      </c>
      <c r="S1978" s="1" t="s">
        <v>31</v>
      </c>
      <c r="T1978" s="1" t="s">
        <v>8956</v>
      </c>
    </row>
    <row r="1979">
      <c r="A1979" s="1" t="s">
        <v>8957</v>
      </c>
      <c r="B1979" s="1" t="s">
        <v>49</v>
      </c>
      <c r="C1979" s="2" t="str">
        <f t="shared" si="1"/>
        <v/>
      </c>
      <c r="D1979" s="1" t="s">
        <v>8958</v>
      </c>
      <c r="E1979" s="1" t="s">
        <v>51</v>
      </c>
      <c r="F1979" s="3"/>
      <c r="G1979" s="1" t="s">
        <v>8959</v>
      </c>
      <c r="H1979" s="1" t="s">
        <v>8953</v>
      </c>
      <c r="I1979" s="1" t="s">
        <v>8870</v>
      </c>
      <c r="J1979" s="1">
        <v>1953.0</v>
      </c>
      <c r="K1979" s="1" t="s">
        <v>8954</v>
      </c>
      <c r="L1979" s="1">
        <v>2015.0</v>
      </c>
      <c r="M1979" s="1" t="s">
        <v>27</v>
      </c>
      <c r="N1979" s="1" t="s">
        <v>2077</v>
      </c>
      <c r="O1979" s="3"/>
      <c r="P1979" s="1" t="s">
        <v>8955</v>
      </c>
      <c r="Q1979" s="1">
        <v>2015.0</v>
      </c>
      <c r="R1979" s="1" t="s">
        <v>30</v>
      </c>
      <c r="S1979" s="1" t="s">
        <v>31</v>
      </c>
      <c r="T1979" s="1" t="s">
        <v>8960</v>
      </c>
    </row>
    <row r="1980">
      <c r="A1980" s="3"/>
      <c r="B1980" s="1" t="s">
        <v>123</v>
      </c>
      <c r="C1980" s="2" t="str">
        <f t="shared" si="1"/>
        <v/>
      </c>
      <c r="D1980" s="3"/>
      <c r="E1980" s="1" t="s">
        <v>124</v>
      </c>
      <c r="F1980" s="3"/>
      <c r="G1980" s="1" t="s">
        <v>8961</v>
      </c>
      <c r="H1980" s="1" t="s">
        <v>8953</v>
      </c>
      <c r="I1980" s="1" t="s">
        <v>8870</v>
      </c>
      <c r="J1980" s="1">
        <v>1953.0</v>
      </c>
      <c r="K1980" s="1" t="s">
        <v>8954</v>
      </c>
      <c r="L1980" s="1">
        <v>2015.0</v>
      </c>
      <c r="M1980" s="1" t="s">
        <v>27</v>
      </c>
      <c r="N1980" s="1" t="s">
        <v>2077</v>
      </c>
      <c r="O1980" s="3"/>
      <c r="P1980" s="1" t="s">
        <v>8955</v>
      </c>
      <c r="Q1980" s="1">
        <v>2015.0</v>
      </c>
      <c r="R1980" s="1" t="s">
        <v>30</v>
      </c>
      <c r="S1980" s="1" t="s">
        <v>31</v>
      </c>
      <c r="T1980" s="1" t="s">
        <v>8962</v>
      </c>
    </row>
    <row r="1981">
      <c r="A1981" s="3"/>
      <c r="B1981" s="1" t="s">
        <v>8963</v>
      </c>
      <c r="C1981" s="2" t="str">
        <f t="shared" si="1"/>
        <v/>
      </c>
      <c r="D1981" s="3"/>
      <c r="E1981" s="1" t="s">
        <v>8964</v>
      </c>
      <c r="F1981" s="3"/>
      <c r="G1981" s="1" t="s">
        <v>8965</v>
      </c>
      <c r="H1981" s="1" t="s">
        <v>8953</v>
      </c>
      <c r="I1981" s="1" t="s">
        <v>8870</v>
      </c>
      <c r="J1981" s="1">
        <v>1953.0</v>
      </c>
      <c r="K1981" s="1" t="s">
        <v>8954</v>
      </c>
      <c r="L1981" s="1">
        <v>2015.0</v>
      </c>
      <c r="M1981" s="1" t="s">
        <v>27</v>
      </c>
      <c r="N1981" s="1" t="s">
        <v>2077</v>
      </c>
      <c r="O1981" s="3"/>
      <c r="P1981" s="1" t="s">
        <v>8955</v>
      </c>
      <c r="Q1981" s="1">
        <v>2015.0</v>
      </c>
      <c r="R1981" s="1" t="s">
        <v>30</v>
      </c>
      <c r="S1981" s="1" t="s">
        <v>31</v>
      </c>
      <c r="T1981" s="1" t="s">
        <v>8966</v>
      </c>
    </row>
    <row r="1982">
      <c r="A1982" s="1" t="s">
        <v>8967</v>
      </c>
      <c r="B1982" s="1" t="s">
        <v>87</v>
      </c>
      <c r="C1982" s="2" t="str">
        <f t="shared" si="1"/>
        <v/>
      </c>
      <c r="D1982" s="1" t="s">
        <v>8968</v>
      </c>
      <c r="E1982" s="1" t="s">
        <v>89</v>
      </c>
      <c r="F1982" s="3"/>
      <c r="G1982" s="1" t="s">
        <v>8969</v>
      </c>
      <c r="H1982" s="1" t="s">
        <v>8953</v>
      </c>
      <c r="I1982" s="1" t="s">
        <v>8870</v>
      </c>
      <c r="J1982" s="1">
        <v>1953.0</v>
      </c>
      <c r="K1982" s="1" t="s">
        <v>8954</v>
      </c>
      <c r="L1982" s="1">
        <v>2015.0</v>
      </c>
      <c r="M1982" s="1" t="s">
        <v>27</v>
      </c>
      <c r="N1982" s="1" t="s">
        <v>2077</v>
      </c>
      <c r="O1982" s="3"/>
      <c r="P1982" s="1" t="s">
        <v>8955</v>
      </c>
      <c r="Q1982" s="1">
        <v>2015.0</v>
      </c>
      <c r="R1982" s="1" t="s">
        <v>30</v>
      </c>
      <c r="S1982" s="1" t="s">
        <v>31</v>
      </c>
      <c r="T1982" s="1" t="s">
        <v>8970</v>
      </c>
    </row>
    <row r="1983">
      <c r="A1983" s="1" t="s">
        <v>8971</v>
      </c>
      <c r="B1983" s="1" t="s">
        <v>49</v>
      </c>
      <c r="C1983" s="2" t="str">
        <f t="shared" si="1"/>
        <v/>
      </c>
      <c r="D1983" s="1" t="s">
        <v>8972</v>
      </c>
      <c r="E1983" s="1" t="s">
        <v>51</v>
      </c>
      <c r="F1983" s="3"/>
      <c r="G1983" s="1" t="s">
        <v>8973</v>
      </c>
      <c r="H1983" s="1" t="s">
        <v>8953</v>
      </c>
      <c r="I1983" s="1" t="s">
        <v>8870</v>
      </c>
      <c r="J1983" s="1">
        <v>1953.0</v>
      </c>
      <c r="K1983" s="1" t="s">
        <v>8954</v>
      </c>
      <c r="L1983" s="1">
        <v>2015.0</v>
      </c>
      <c r="M1983" s="1" t="s">
        <v>27</v>
      </c>
      <c r="N1983" s="1" t="s">
        <v>2077</v>
      </c>
      <c r="O1983" s="3"/>
      <c r="P1983" s="1" t="s">
        <v>8955</v>
      </c>
      <c r="Q1983" s="1">
        <v>2015.0</v>
      </c>
      <c r="R1983" s="1" t="s">
        <v>30</v>
      </c>
      <c r="S1983" s="1" t="s">
        <v>31</v>
      </c>
      <c r="T1983" s="1" t="s">
        <v>8974</v>
      </c>
    </row>
    <row r="1984">
      <c r="A1984" s="1" t="s">
        <v>8975</v>
      </c>
      <c r="B1984" s="1" t="s">
        <v>189</v>
      </c>
      <c r="C1984" s="2" t="str">
        <f t="shared" si="1"/>
        <v/>
      </c>
      <c r="D1984" s="1" t="s">
        <v>8976</v>
      </c>
      <c r="E1984" s="1" t="s">
        <v>191</v>
      </c>
      <c r="F1984" s="3"/>
      <c r="G1984" s="1" t="s">
        <v>8977</v>
      </c>
      <c r="H1984" s="1" t="s">
        <v>8953</v>
      </c>
      <c r="I1984" s="1" t="s">
        <v>8870</v>
      </c>
      <c r="J1984" s="1">
        <v>1953.0</v>
      </c>
      <c r="K1984" s="1" t="s">
        <v>8954</v>
      </c>
      <c r="L1984" s="1">
        <v>2015.0</v>
      </c>
      <c r="M1984" s="1" t="s">
        <v>27</v>
      </c>
      <c r="N1984" s="1" t="s">
        <v>2077</v>
      </c>
      <c r="O1984" s="3"/>
      <c r="P1984" s="1" t="s">
        <v>8955</v>
      </c>
      <c r="Q1984" s="1">
        <v>2015.0</v>
      </c>
      <c r="R1984" s="1" t="s">
        <v>30</v>
      </c>
      <c r="S1984" s="1" t="s">
        <v>31</v>
      </c>
      <c r="T1984" s="1" t="s">
        <v>8978</v>
      </c>
    </row>
    <row r="1985">
      <c r="A1985" s="1" t="s">
        <v>8979</v>
      </c>
      <c r="B1985" s="1" t="s">
        <v>139</v>
      </c>
      <c r="C1985" s="2" t="str">
        <f t="shared" si="1"/>
        <v/>
      </c>
      <c r="D1985" s="1" t="s">
        <v>8980</v>
      </c>
      <c r="E1985" s="1" t="s">
        <v>141</v>
      </c>
      <c r="F1985" s="3"/>
      <c r="G1985" s="1" t="s">
        <v>8981</v>
      </c>
      <c r="H1985" s="1" t="s">
        <v>8953</v>
      </c>
      <c r="I1985" s="1" t="s">
        <v>8870</v>
      </c>
      <c r="J1985" s="1">
        <v>1953.0</v>
      </c>
      <c r="K1985" s="1" t="s">
        <v>8954</v>
      </c>
      <c r="L1985" s="1">
        <v>2015.0</v>
      </c>
      <c r="M1985" s="1" t="s">
        <v>27</v>
      </c>
      <c r="N1985" s="1" t="s">
        <v>2077</v>
      </c>
      <c r="O1985" s="3"/>
      <c r="P1985" s="1" t="s">
        <v>8955</v>
      </c>
      <c r="Q1985" s="1">
        <v>2015.0</v>
      </c>
      <c r="R1985" s="1" t="s">
        <v>30</v>
      </c>
      <c r="S1985" s="1" t="s">
        <v>31</v>
      </c>
      <c r="T1985" s="1" t="s">
        <v>8982</v>
      </c>
    </row>
    <row r="1986">
      <c r="A1986" s="1" t="s">
        <v>8983</v>
      </c>
      <c r="B1986" s="1" t="s">
        <v>49</v>
      </c>
      <c r="C1986" s="2" t="str">
        <f t="shared" si="1"/>
        <v/>
      </c>
      <c r="D1986" s="1" t="s">
        <v>8984</v>
      </c>
      <c r="E1986" s="1" t="s">
        <v>51</v>
      </c>
      <c r="F1986" s="3"/>
      <c r="G1986" s="1" t="s">
        <v>8985</v>
      </c>
      <c r="H1986" s="1" t="s">
        <v>8953</v>
      </c>
      <c r="I1986" s="1" t="s">
        <v>8870</v>
      </c>
      <c r="J1986" s="1">
        <v>1953.0</v>
      </c>
      <c r="K1986" s="1" t="s">
        <v>8954</v>
      </c>
      <c r="L1986" s="1">
        <v>2015.0</v>
      </c>
      <c r="M1986" s="1" t="s">
        <v>27</v>
      </c>
      <c r="N1986" s="1" t="s">
        <v>2077</v>
      </c>
      <c r="O1986" s="3"/>
      <c r="P1986" s="1" t="s">
        <v>8955</v>
      </c>
      <c r="Q1986" s="1">
        <v>2015.0</v>
      </c>
      <c r="R1986" s="1" t="s">
        <v>30</v>
      </c>
      <c r="S1986" s="1" t="s">
        <v>31</v>
      </c>
      <c r="T1986" s="1" t="s">
        <v>8986</v>
      </c>
    </row>
    <row r="1987">
      <c r="A1987" s="1" t="s">
        <v>8987</v>
      </c>
      <c r="B1987" s="1" t="s">
        <v>20</v>
      </c>
      <c r="C1987" s="2" t="str">
        <f t="shared" si="1"/>
        <v/>
      </c>
      <c r="D1987" s="1" t="s">
        <v>8988</v>
      </c>
      <c r="E1987" s="1" t="s">
        <v>22</v>
      </c>
      <c r="F1987" s="3"/>
      <c r="G1987" s="1" t="s">
        <v>8989</v>
      </c>
      <c r="H1987" s="1" t="s">
        <v>8953</v>
      </c>
      <c r="I1987" s="1" t="s">
        <v>8870</v>
      </c>
      <c r="J1987" s="1">
        <v>1953.0</v>
      </c>
      <c r="K1987" s="1" t="s">
        <v>8954</v>
      </c>
      <c r="L1987" s="1">
        <v>2015.0</v>
      </c>
      <c r="M1987" s="1" t="s">
        <v>27</v>
      </c>
      <c r="N1987" s="1" t="s">
        <v>2077</v>
      </c>
      <c r="O1987" s="3"/>
      <c r="P1987" s="1" t="s">
        <v>8955</v>
      </c>
      <c r="Q1987" s="1">
        <v>2015.0</v>
      </c>
      <c r="R1987" s="1" t="s">
        <v>30</v>
      </c>
      <c r="S1987" s="1" t="s">
        <v>31</v>
      </c>
      <c r="T1987" s="1" t="s">
        <v>8990</v>
      </c>
    </row>
    <row r="1988">
      <c r="A1988" s="1" t="s">
        <v>8991</v>
      </c>
      <c r="B1988" s="1" t="s">
        <v>189</v>
      </c>
      <c r="C1988" s="2" t="str">
        <f t="shared" si="1"/>
        <v/>
      </c>
      <c r="D1988" s="1" t="s">
        <v>8992</v>
      </c>
      <c r="E1988" s="1" t="s">
        <v>191</v>
      </c>
      <c r="F1988" s="3"/>
      <c r="G1988" s="1" t="s">
        <v>8993</v>
      </c>
      <c r="H1988" s="1" t="s">
        <v>8994</v>
      </c>
      <c r="I1988" s="1" t="s">
        <v>8870</v>
      </c>
      <c r="J1988" s="1">
        <v>1953.0</v>
      </c>
      <c r="K1988" s="1" t="s">
        <v>7030</v>
      </c>
      <c r="L1988" s="1">
        <v>2000.0</v>
      </c>
      <c r="M1988" s="1" t="s">
        <v>27</v>
      </c>
      <c r="N1988" s="1" t="s">
        <v>120</v>
      </c>
      <c r="O1988" s="3"/>
      <c r="P1988" s="1" t="s">
        <v>8916</v>
      </c>
      <c r="Q1988" s="1">
        <v>2002.0</v>
      </c>
      <c r="R1988" s="1" t="s">
        <v>30</v>
      </c>
      <c r="S1988" s="1" t="s">
        <v>31</v>
      </c>
      <c r="T1988" s="1" t="s">
        <v>8995</v>
      </c>
    </row>
    <row r="1989">
      <c r="A1989" s="1" t="s">
        <v>8996</v>
      </c>
      <c r="B1989" s="1" t="s">
        <v>103</v>
      </c>
      <c r="C1989" s="2" t="str">
        <f t="shared" si="1"/>
        <v/>
      </c>
      <c r="D1989" s="1" t="s">
        <v>8997</v>
      </c>
      <c r="E1989" s="1" t="s">
        <v>105</v>
      </c>
      <c r="F1989" s="3"/>
      <c r="G1989" s="1" t="s">
        <v>8998</v>
      </c>
      <c r="H1989" s="1" t="s">
        <v>8994</v>
      </c>
      <c r="I1989" s="1" t="s">
        <v>8870</v>
      </c>
      <c r="J1989" s="1">
        <v>1953.0</v>
      </c>
      <c r="K1989" s="1" t="s">
        <v>7030</v>
      </c>
      <c r="L1989" s="1">
        <v>2000.0</v>
      </c>
      <c r="M1989" s="1" t="s">
        <v>27</v>
      </c>
      <c r="N1989" s="1" t="s">
        <v>120</v>
      </c>
      <c r="O1989" s="3"/>
      <c r="P1989" s="1" t="s">
        <v>8916</v>
      </c>
      <c r="Q1989" s="1">
        <v>2002.0</v>
      </c>
      <c r="R1989" s="1" t="s">
        <v>30</v>
      </c>
      <c r="S1989" s="1" t="s">
        <v>31</v>
      </c>
      <c r="T1989" s="1" t="s">
        <v>8999</v>
      </c>
    </row>
    <row r="1990">
      <c r="A1990" s="1" t="s">
        <v>9000</v>
      </c>
      <c r="B1990" s="1" t="s">
        <v>38</v>
      </c>
      <c r="C1990" s="2" t="str">
        <f t="shared" si="1"/>
        <v/>
      </c>
      <c r="D1990" s="1" t="s">
        <v>9001</v>
      </c>
      <c r="E1990" s="1" t="s">
        <v>40</v>
      </c>
      <c r="F1990" s="3"/>
      <c r="G1990" s="1" t="s">
        <v>9002</v>
      </c>
      <c r="H1990" s="1" t="s">
        <v>9003</v>
      </c>
      <c r="I1990" s="1" t="s">
        <v>8870</v>
      </c>
      <c r="J1990" s="1">
        <v>1953.0</v>
      </c>
      <c r="K1990" s="1" t="s">
        <v>9004</v>
      </c>
      <c r="L1990" s="1" t="s">
        <v>9005</v>
      </c>
      <c r="M1990" s="1" t="s">
        <v>27</v>
      </c>
      <c r="N1990" s="1" t="s">
        <v>379</v>
      </c>
      <c r="O1990" s="3"/>
      <c r="P1990" s="1" t="s">
        <v>9006</v>
      </c>
      <c r="Q1990" s="1">
        <v>2008.0</v>
      </c>
      <c r="R1990" s="1" t="s">
        <v>30</v>
      </c>
      <c r="S1990" s="1" t="s">
        <v>31</v>
      </c>
      <c r="T1990" s="1" t="s">
        <v>9007</v>
      </c>
    </row>
    <row r="1991">
      <c r="A1991" s="1" t="s">
        <v>9008</v>
      </c>
      <c r="B1991" s="1" t="s">
        <v>49</v>
      </c>
      <c r="C1991" s="2" t="str">
        <f t="shared" si="1"/>
        <v/>
      </c>
      <c r="D1991" s="1" t="s">
        <v>9009</v>
      </c>
      <c r="E1991" s="1" t="s">
        <v>51</v>
      </c>
      <c r="F1991" s="3"/>
      <c r="G1991" s="1" t="s">
        <v>9010</v>
      </c>
      <c r="H1991" s="1" t="s">
        <v>9003</v>
      </c>
      <c r="I1991" s="1" t="s">
        <v>8870</v>
      </c>
      <c r="J1991" s="1">
        <v>1953.0</v>
      </c>
      <c r="K1991" s="1" t="s">
        <v>9004</v>
      </c>
      <c r="L1991" s="1" t="s">
        <v>9005</v>
      </c>
      <c r="M1991" s="1" t="s">
        <v>27</v>
      </c>
      <c r="N1991" s="1" t="s">
        <v>379</v>
      </c>
      <c r="O1991" s="3"/>
      <c r="P1991" s="1" t="s">
        <v>9006</v>
      </c>
      <c r="Q1991" s="1">
        <v>2008.0</v>
      </c>
      <c r="R1991" s="1" t="s">
        <v>30</v>
      </c>
      <c r="S1991" s="1" t="s">
        <v>31</v>
      </c>
      <c r="T1991" s="1" t="s">
        <v>9011</v>
      </c>
    </row>
    <row r="1992">
      <c r="A1992" s="1" t="s">
        <v>9012</v>
      </c>
      <c r="B1992" s="1" t="s">
        <v>139</v>
      </c>
      <c r="C1992" s="2" t="str">
        <f t="shared" si="1"/>
        <v/>
      </c>
      <c r="D1992" s="1" t="s">
        <v>9013</v>
      </c>
      <c r="E1992" s="1" t="s">
        <v>141</v>
      </c>
      <c r="F1992" s="3"/>
      <c r="G1992" s="1" t="s">
        <v>9014</v>
      </c>
      <c r="H1992" s="1" t="s">
        <v>9003</v>
      </c>
      <c r="I1992" s="1" t="s">
        <v>8870</v>
      </c>
      <c r="J1992" s="1">
        <v>1953.0</v>
      </c>
      <c r="K1992" s="1" t="s">
        <v>9004</v>
      </c>
      <c r="L1992" s="1" t="s">
        <v>9005</v>
      </c>
      <c r="M1992" s="1" t="s">
        <v>27</v>
      </c>
      <c r="N1992" s="1" t="s">
        <v>379</v>
      </c>
      <c r="O1992" s="3"/>
      <c r="P1992" s="1" t="s">
        <v>9006</v>
      </c>
      <c r="Q1992" s="1">
        <v>2008.0</v>
      </c>
      <c r="R1992" s="1" t="s">
        <v>30</v>
      </c>
      <c r="S1992" s="1" t="s">
        <v>31</v>
      </c>
      <c r="T1992" s="1" t="s">
        <v>9015</v>
      </c>
    </row>
    <row r="1993">
      <c r="A1993" s="1" t="s">
        <v>9016</v>
      </c>
      <c r="B1993" s="1" t="s">
        <v>20</v>
      </c>
      <c r="C1993" s="2" t="str">
        <f t="shared" si="1"/>
        <v/>
      </c>
      <c r="D1993" s="1" t="s">
        <v>9017</v>
      </c>
      <c r="E1993" s="1" t="s">
        <v>22</v>
      </c>
      <c r="F1993" s="3"/>
      <c r="G1993" s="1" t="s">
        <v>9018</v>
      </c>
      <c r="H1993" s="1" t="s">
        <v>9003</v>
      </c>
      <c r="I1993" s="1" t="s">
        <v>8870</v>
      </c>
      <c r="J1993" s="1">
        <v>1953.0</v>
      </c>
      <c r="K1993" s="1" t="s">
        <v>9004</v>
      </c>
      <c r="L1993" s="1" t="s">
        <v>9005</v>
      </c>
      <c r="M1993" s="1" t="s">
        <v>27</v>
      </c>
      <c r="N1993" s="1" t="s">
        <v>379</v>
      </c>
      <c r="O1993" s="3"/>
      <c r="P1993" s="1" t="s">
        <v>9006</v>
      </c>
      <c r="Q1993" s="1">
        <v>2008.0</v>
      </c>
      <c r="R1993" s="1" t="s">
        <v>30</v>
      </c>
      <c r="S1993" s="1" t="s">
        <v>31</v>
      </c>
      <c r="T1993" s="1" t="s">
        <v>9019</v>
      </c>
    </row>
    <row r="1994">
      <c r="A1994" s="1" t="s">
        <v>9020</v>
      </c>
      <c r="B1994" s="1" t="s">
        <v>49</v>
      </c>
      <c r="C1994" s="2" t="str">
        <f t="shared" si="1"/>
        <v/>
      </c>
      <c r="D1994" s="1" t="s">
        <v>9021</v>
      </c>
      <c r="E1994" s="1" t="s">
        <v>51</v>
      </c>
      <c r="F1994" s="3"/>
      <c r="G1994" s="1" t="s">
        <v>9022</v>
      </c>
      <c r="H1994" s="1" t="s">
        <v>9003</v>
      </c>
      <c r="I1994" s="1" t="s">
        <v>8870</v>
      </c>
      <c r="J1994" s="1">
        <v>1953.0</v>
      </c>
      <c r="K1994" s="1" t="s">
        <v>9004</v>
      </c>
      <c r="L1994" s="1" t="s">
        <v>9005</v>
      </c>
      <c r="M1994" s="1" t="s">
        <v>27</v>
      </c>
      <c r="N1994" s="1" t="s">
        <v>379</v>
      </c>
      <c r="O1994" s="3"/>
      <c r="P1994" s="1" t="s">
        <v>9006</v>
      </c>
      <c r="Q1994" s="1">
        <v>2008.0</v>
      </c>
      <c r="R1994" s="1" t="s">
        <v>30</v>
      </c>
      <c r="S1994" s="1" t="s">
        <v>31</v>
      </c>
      <c r="T1994" s="1" t="s">
        <v>9023</v>
      </c>
    </row>
    <row r="1995">
      <c r="A1995" s="1" t="s">
        <v>9024</v>
      </c>
      <c r="B1995" s="1" t="s">
        <v>87</v>
      </c>
      <c r="C1995" s="2" t="str">
        <f t="shared" si="1"/>
        <v/>
      </c>
      <c r="D1995" s="1" t="s">
        <v>9025</v>
      </c>
      <c r="E1995" s="1" t="s">
        <v>89</v>
      </c>
      <c r="F1995" s="3"/>
      <c r="G1995" s="1" t="s">
        <v>9026</v>
      </c>
      <c r="H1995" s="1" t="s">
        <v>9003</v>
      </c>
      <c r="I1995" s="1" t="s">
        <v>8870</v>
      </c>
      <c r="J1995" s="1">
        <v>1953.0</v>
      </c>
      <c r="K1995" s="1" t="s">
        <v>9004</v>
      </c>
      <c r="L1995" s="1" t="s">
        <v>9005</v>
      </c>
      <c r="M1995" s="1" t="s">
        <v>27</v>
      </c>
      <c r="N1995" s="1" t="s">
        <v>379</v>
      </c>
      <c r="O1995" s="3"/>
      <c r="P1995" s="1" t="s">
        <v>9006</v>
      </c>
      <c r="Q1995" s="1">
        <v>2008.0</v>
      </c>
      <c r="R1995" s="1" t="s">
        <v>30</v>
      </c>
      <c r="S1995" s="1" t="s">
        <v>31</v>
      </c>
      <c r="T1995" s="1" t="s">
        <v>9027</v>
      </c>
    </row>
    <row r="1996">
      <c r="A1996" s="1" t="s">
        <v>9028</v>
      </c>
      <c r="B1996" s="1" t="s">
        <v>189</v>
      </c>
      <c r="C1996" s="2" t="str">
        <f t="shared" si="1"/>
        <v/>
      </c>
      <c r="D1996" s="1" t="s">
        <v>9029</v>
      </c>
      <c r="E1996" s="1" t="s">
        <v>191</v>
      </c>
      <c r="F1996" s="3"/>
      <c r="G1996" s="1" t="s">
        <v>9030</v>
      </c>
      <c r="H1996" s="1" t="s">
        <v>9003</v>
      </c>
      <c r="I1996" s="1" t="s">
        <v>8870</v>
      </c>
      <c r="J1996" s="1">
        <v>1953.0</v>
      </c>
      <c r="K1996" s="1" t="s">
        <v>9004</v>
      </c>
      <c r="L1996" s="1" t="s">
        <v>9005</v>
      </c>
      <c r="M1996" s="1" t="s">
        <v>27</v>
      </c>
      <c r="N1996" s="1" t="s">
        <v>379</v>
      </c>
      <c r="O1996" s="3"/>
      <c r="P1996" s="1" t="s">
        <v>9006</v>
      </c>
      <c r="Q1996" s="1">
        <v>2008.0</v>
      </c>
      <c r="R1996" s="1" t="s">
        <v>30</v>
      </c>
      <c r="S1996" s="1" t="s">
        <v>31</v>
      </c>
      <c r="T1996" s="1" t="s">
        <v>9031</v>
      </c>
    </row>
    <row r="1997">
      <c r="A1997" s="1" t="s">
        <v>9032</v>
      </c>
      <c r="B1997" s="1" t="s">
        <v>20</v>
      </c>
      <c r="C1997" s="2" t="str">
        <f t="shared" si="1"/>
        <v/>
      </c>
      <c r="D1997" s="1" t="s">
        <v>9033</v>
      </c>
      <c r="E1997" s="1" t="s">
        <v>22</v>
      </c>
      <c r="F1997" s="3"/>
      <c r="G1997" s="1" t="s">
        <v>9034</v>
      </c>
      <c r="H1997" s="1" t="s">
        <v>9003</v>
      </c>
      <c r="I1997" s="1" t="s">
        <v>8870</v>
      </c>
      <c r="J1997" s="1">
        <v>1953.0</v>
      </c>
      <c r="K1997" s="1" t="s">
        <v>9004</v>
      </c>
      <c r="L1997" s="1" t="s">
        <v>9005</v>
      </c>
      <c r="M1997" s="1" t="s">
        <v>27</v>
      </c>
      <c r="N1997" s="1" t="s">
        <v>379</v>
      </c>
      <c r="O1997" s="3"/>
      <c r="P1997" s="1" t="s">
        <v>9006</v>
      </c>
      <c r="Q1997" s="1">
        <v>2008.0</v>
      </c>
      <c r="R1997" s="1" t="s">
        <v>30</v>
      </c>
      <c r="S1997" s="1" t="s">
        <v>31</v>
      </c>
      <c r="T1997" s="1" t="s">
        <v>9035</v>
      </c>
    </row>
    <row r="1998">
      <c r="A1998" s="1" t="s">
        <v>9036</v>
      </c>
      <c r="B1998" s="1" t="s">
        <v>20</v>
      </c>
      <c r="C1998" s="2" t="str">
        <f t="shared" si="1"/>
        <v/>
      </c>
      <c r="D1998" s="1" t="s">
        <v>9037</v>
      </c>
      <c r="E1998" s="1" t="s">
        <v>22</v>
      </c>
      <c r="F1998" s="3"/>
      <c r="G1998" s="1" t="s">
        <v>9038</v>
      </c>
      <c r="H1998" s="1" t="s">
        <v>9003</v>
      </c>
      <c r="I1998" s="1" t="s">
        <v>8870</v>
      </c>
      <c r="J1998" s="1">
        <v>1953.0</v>
      </c>
      <c r="K1998" s="1" t="s">
        <v>9004</v>
      </c>
      <c r="L1998" s="1" t="s">
        <v>9005</v>
      </c>
      <c r="M1998" s="1" t="s">
        <v>27</v>
      </c>
      <c r="N1998" s="1" t="s">
        <v>379</v>
      </c>
      <c r="O1998" s="3"/>
      <c r="P1998" s="1" t="s">
        <v>9006</v>
      </c>
      <c r="Q1998" s="1">
        <v>2008.0</v>
      </c>
      <c r="R1998" s="1" t="s">
        <v>30</v>
      </c>
      <c r="S1998" s="1" t="s">
        <v>31</v>
      </c>
      <c r="T1998" s="1" t="s">
        <v>9039</v>
      </c>
    </row>
    <row r="1999">
      <c r="A1999" s="1" t="s">
        <v>9040</v>
      </c>
      <c r="B1999" s="1" t="s">
        <v>189</v>
      </c>
      <c r="C1999" s="2" t="str">
        <f t="shared" si="1"/>
        <v/>
      </c>
      <c r="D1999" s="1" t="s">
        <v>9041</v>
      </c>
      <c r="E1999" s="1" t="s">
        <v>191</v>
      </c>
      <c r="F1999" s="3"/>
      <c r="G1999" s="1" t="s">
        <v>9042</v>
      </c>
      <c r="H1999" s="1" t="s">
        <v>9003</v>
      </c>
      <c r="I1999" s="1" t="s">
        <v>8870</v>
      </c>
      <c r="J1999" s="1">
        <v>1953.0</v>
      </c>
      <c r="K1999" s="1" t="s">
        <v>9004</v>
      </c>
      <c r="L1999" s="1" t="s">
        <v>9005</v>
      </c>
      <c r="M1999" s="1" t="s">
        <v>27</v>
      </c>
      <c r="N1999" s="1" t="s">
        <v>379</v>
      </c>
      <c r="O1999" s="3"/>
      <c r="P1999" s="1" t="s">
        <v>9006</v>
      </c>
      <c r="Q1999" s="1">
        <v>2008.0</v>
      </c>
      <c r="R1999" s="1" t="s">
        <v>30</v>
      </c>
      <c r="S1999" s="1" t="s">
        <v>31</v>
      </c>
      <c r="T1999" s="1" t="s">
        <v>9043</v>
      </c>
    </row>
    <row r="2000">
      <c r="A2000" s="1" t="s">
        <v>9044</v>
      </c>
      <c r="B2000" s="1" t="s">
        <v>20</v>
      </c>
      <c r="C2000" s="2" t="str">
        <f t="shared" si="1"/>
        <v/>
      </c>
      <c r="D2000" s="1" t="s">
        <v>9045</v>
      </c>
      <c r="E2000" s="1" t="s">
        <v>22</v>
      </c>
      <c r="F2000" s="3"/>
      <c r="G2000" s="1" t="s">
        <v>9046</v>
      </c>
      <c r="H2000" s="1" t="s">
        <v>9047</v>
      </c>
      <c r="I2000" s="1" t="s">
        <v>8870</v>
      </c>
      <c r="J2000" s="1">
        <v>1953.0</v>
      </c>
      <c r="K2000" s="1" t="s">
        <v>9048</v>
      </c>
      <c r="L2000" s="1">
        <v>1999.0</v>
      </c>
      <c r="M2000" s="1" t="s">
        <v>27</v>
      </c>
      <c r="N2000" s="1" t="s">
        <v>28</v>
      </c>
      <c r="O2000" s="3"/>
      <c r="P2000" s="1" t="s">
        <v>408</v>
      </c>
      <c r="Q2000" s="1">
        <v>1999.0</v>
      </c>
      <c r="R2000" s="1" t="s">
        <v>173</v>
      </c>
      <c r="S2000" s="1" t="s">
        <v>31</v>
      </c>
      <c r="T2000" s="1" t="s">
        <v>9049</v>
      </c>
    </row>
    <row r="2001">
      <c r="A2001" s="1" t="s">
        <v>9050</v>
      </c>
      <c r="B2001" s="1" t="s">
        <v>49</v>
      </c>
      <c r="C2001" s="2" t="str">
        <f t="shared" si="1"/>
        <v/>
      </c>
      <c r="D2001" s="1" t="s">
        <v>9051</v>
      </c>
      <c r="E2001" s="1" t="s">
        <v>51</v>
      </c>
      <c r="F2001" s="3"/>
      <c r="G2001" s="1" t="s">
        <v>9052</v>
      </c>
      <c r="H2001" s="1" t="s">
        <v>9047</v>
      </c>
      <c r="I2001" s="1" t="s">
        <v>8870</v>
      </c>
      <c r="J2001" s="1">
        <v>1953.0</v>
      </c>
      <c r="K2001" s="1" t="s">
        <v>9048</v>
      </c>
      <c r="L2001" s="1">
        <v>1999.0</v>
      </c>
      <c r="M2001" s="1" t="s">
        <v>27</v>
      </c>
      <c r="N2001" s="1" t="s">
        <v>28</v>
      </c>
      <c r="O2001" s="3"/>
      <c r="P2001" s="1" t="s">
        <v>408</v>
      </c>
      <c r="Q2001" s="1">
        <v>1999.0</v>
      </c>
      <c r="R2001" s="1" t="s">
        <v>173</v>
      </c>
      <c r="S2001" s="1" t="s">
        <v>31</v>
      </c>
      <c r="T2001" s="1" t="s">
        <v>9053</v>
      </c>
    </row>
    <row r="2002">
      <c r="A2002" s="1" t="s">
        <v>9054</v>
      </c>
      <c r="B2002" s="1" t="s">
        <v>139</v>
      </c>
      <c r="C2002" s="2" t="str">
        <f t="shared" si="1"/>
        <v/>
      </c>
      <c r="D2002" s="1" t="s">
        <v>9055</v>
      </c>
      <c r="E2002" s="1" t="s">
        <v>141</v>
      </c>
      <c r="F2002" s="3"/>
      <c r="G2002" s="1" t="s">
        <v>9056</v>
      </c>
      <c r="H2002" s="1" t="s">
        <v>9047</v>
      </c>
      <c r="I2002" s="1" t="s">
        <v>8870</v>
      </c>
      <c r="J2002" s="1">
        <v>1953.0</v>
      </c>
      <c r="K2002" s="1" t="s">
        <v>9048</v>
      </c>
      <c r="L2002" s="1">
        <v>1999.0</v>
      </c>
      <c r="M2002" s="1" t="s">
        <v>27</v>
      </c>
      <c r="N2002" s="1" t="s">
        <v>28</v>
      </c>
      <c r="O2002" s="3"/>
      <c r="P2002" s="1" t="s">
        <v>408</v>
      </c>
      <c r="Q2002" s="1">
        <v>1999.0</v>
      </c>
      <c r="R2002" s="1" t="s">
        <v>173</v>
      </c>
      <c r="S2002" s="1" t="s">
        <v>31</v>
      </c>
      <c r="T2002" s="1" t="s">
        <v>9057</v>
      </c>
    </row>
    <row r="2003">
      <c r="A2003" s="1" t="s">
        <v>9058</v>
      </c>
      <c r="B2003" s="1" t="s">
        <v>87</v>
      </c>
      <c r="C2003" s="2" t="str">
        <f t="shared" si="1"/>
        <v/>
      </c>
      <c r="D2003" s="1" t="s">
        <v>9059</v>
      </c>
      <c r="E2003" s="1" t="s">
        <v>89</v>
      </c>
      <c r="F2003" s="3"/>
      <c r="G2003" s="1" t="s">
        <v>9060</v>
      </c>
      <c r="H2003" s="1" t="s">
        <v>9047</v>
      </c>
      <c r="I2003" s="1" t="s">
        <v>8870</v>
      </c>
      <c r="J2003" s="1">
        <v>1953.0</v>
      </c>
      <c r="K2003" s="1" t="s">
        <v>9048</v>
      </c>
      <c r="L2003" s="1">
        <v>1999.0</v>
      </c>
      <c r="M2003" s="1" t="s">
        <v>27</v>
      </c>
      <c r="N2003" s="1" t="s">
        <v>28</v>
      </c>
      <c r="O2003" s="3"/>
      <c r="P2003" s="1" t="s">
        <v>408</v>
      </c>
      <c r="Q2003" s="1">
        <v>1999.0</v>
      </c>
      <c r="R2003" s="1" t="s">
        <v>173</v>
      </c>
      <c r="S2003" s="1" t="s">
        <v>31</v>
      </c>
      <c r="T2003" s="1" t="s">
        <v>9061</v>
      </c>
    </row>
    <row r="2004">
      <c r="A2004" s="1" t="s">
        <v>9062</v>
      </c>
      <c r="B2004" s="1" t="s">
        <v>49</v>
      </c>
      <c r="C2004" s="2" t="str">
        <f t="shared" si="1"/>
        <v/>
      </c>
      <c r="D2004" s="1" t="s">
        <v>9063</v>
      </c>
      <c r="E2004" s="1" t="s">
        <v>51</v>
      </c>
      <c r="F2004" s="3"/>
      <c r="G2004" s="1" t="s">
        <v>9064</v>
      </c>
      <c r="H2004" s="1" t="s">
        <v>9047</v>
      </c>
      <c r="I2004" s="1" t="s">
        <v>8870</v>
      </c>
      <c r="J2004" s="1">
        <v>1953.0</v>
      </c>
      <c r="K2004" s="1" t="s">
        <v>9048</v>
      </c>
      <c r="L2004" s="1">
        <v>1999.0</v>
      </c>
      <c r="M2004" s="1" t="s">
        <v>27</v>
      </c>
      <c r="N2004" s="1" t="s">
        <v>28</v>
      </c>
      <c r="O2004" s="3"/>
      <c r="P2004" s="1" t="s">
        <v>408</v>
      </c>
      <c r="Q2004" s="1">
        <v>1999.0</v>
      </c>
      <c r="R2004" s="1" t="s">
        <v>173</v>
      </c>
      <c r="S2004" s="1" t="s">
        <v>31</v>
      </c>
      <c r="T2004" s="1" t="s">
        <v>9065</v>
      </c>
    </row>
    <row r="2005">
      <c r="A2005" s="1" t="s">
        <v>9066</v>
      </c>
      <c r="B2005" s="1" t="s">
        <v>20</v>
      </c>
      <c r="C2005" s="2" t="str">
        <f t="shared" si="1"/>
        <v/>
      </c>
      <c r="D2005" s="1" t="s">
        <v>9067</v>
      </c>
      <c r="E2005" s="1" t="s">
        <v>22</v>
      </c>
      <c r="F2005" s="3"/>
      <c r="G2005" s="1" t="s">
        <v>9068</v>
      </c>
      <c r="H2005" s="1" t="s">
        <v>9069</v>
      </c>
      <c r="I2005" s="1" t="s">
        <v>8870</v>
      </c>
      <c r="J2005" s="1">
        <v>1953.0</v>
      </c>
      <c r="K2005" s="1" t="s">
        <v>9070</v>
      </c>
      <c r="L2005" s="1">
        <v>2001.0</v>
      </c>
      <c r="M2005" s="1" t="s">
        <v>27</v>
      </c>
      <c r="N2005" s="1" t="s">
        <v>2077</v>
      </c>
      <c r="O2005" s="3"/>
      <c r="P2005" s="1" t="s">
        <v>647</v>
      </c>
      <c r="Q2005" s="1">
        <v>2003.0</v>
      </c>
      <c r="R2005" s="1" t="s">
        <v>173</v>
      </c>
      <c r="S2005" s="1" t="s">
        <v>31</v>
      </c>
      <c r="T2005" s="1" t="s">
        <v>9071</v>
      </c>
    </row>
    <row r="2006">
      <c r="A2006" s="1" t="s">
        <v>9072</v>
      </c>
      <c r="B2006" s="1" t="s">
        <v>189</v>
      </c>
      <c r="C2006" s="2" t="str">
        <f t="shared" si="1"/>
        <v/>
      </c>
      <c r="D2006" s="1" t="s">
        <v>9073</v>
      </c>
      <c r="E2006" s="1" t="s">
        <v>191</v>
      </c>
      <c r="F2006" s="3"/>
      <c r="G2006" s="1" t="s">
        <v>9074</v>
      </c>
      <c r="H2006" s="1" t="s">
        <v>9069</v>
      </c>
      <c r="I2006" s="1" t="s">
        <v>8870</v>
      </c>
      <c r="J2006" s="1">
        <v>1953.0</v>
      </c>
      <c r="K2006" s="1" t="s">
        <v>9070</v>
      </c>
      <c r="L2006" s="1">
        <v>2001.0</v>
      </c>
      <c r="M2006" s="1" t="s">
        <v>27</v>
      </c>
      <c r="N2006" s="1" t="s">
        <v>2077</v>
      </c>
      <c r="O2006" s="3"/>
      <c r="P2006" s="1" t="s">
        <v>647</v>
      </c>
      <c r="Q2006" s="1">
        <v>2003.0</v>
      </c>
      <c r="R2006" s="1" t="s">
        <v>173</v>
      </c>
      <c r="S2006" s="1" t="s">
        <v>31</v>
      </c>
      <c r="T2006" s="1" t="s">
        <v>9075</v>
      </c>
    </row>
    <row r="2007">
      <c r="A2007" s="1" t="s">
        <v>9076</v>
      </c>
      <c r="B2007" s="1" t="s">
        <v>87</v>
      </c>
      <c r="C2007" s="2" t="str">
        <f t="shared" si="1"/>
        <v/>
      </c>
      <c r="D2007" s="1" t="s">
        <v>9077</v>
      </c>
      <c r="E2007" s="1" t="s">
        <v>89</v>
      </c>
      <c r="F2007" s="3"/>
      <c r="G2007" s="1" t="s">
        <v>9078</v>
      </c>
      <c r="H2007" s="1" t="s">
        <v>9069</v>
      </c>
      <c r="I2007" s="1" t="s">
        <v>8870</v>
      </c>
      <c r="J2007" s="1">
        <v>1953.0</v>
      </c>
      <c r="K2007" s="1" t="s">
        <v>9070</v>
      </c>
      <c r="L2007" s="1">
        <v>2001.0</v>
      </c>
      <c r="M2007" s="1" t="s">
        <v>27</v>
      </c>
      <c r="N2007" s="1" t="s">
        <v>2077</v>
      </c>
      <c r="O2007" s="3"/>
      <c r="P2007" s="1" t="s">
        <v>647</v>
      </c>
      <c r="Q2007" s="1">
        <v>2003.0</v>
      </c>
      <c r="R2007" s="1" t="s">
        <v>173</v>
      </c>
      <c r="S2007" s="1" t="s">
        <v>31</v>
      </c>
      <c r="T2007" s="1" t="s">
        <v>9079</v>
      </c>
    </row>
    <row r="2008">
      <c r="A2008" s="1" t="s">
        <v>9080</v>
      </c>
      <c r="B2008" s="1" t="s">
        <v>20</v>
      </c>
      <c r="C2008" s="2" t="str">
        <f t="shared" si="1"/>
        <v/>
      </c>
      <c r="D2008" s="1" t="s">
        <v>9081</v>
      </c>
      <c r="E2008" s="1" t="s">
        <v>22</v>
      </c>
      <c r="F2008" s="3"/>
      <c r="G2008" s="1" t="s">
        <v>9082</v>
      </c>
      <c r="H2008" s="1" t="s">
        <v>9069</v>
      </c>
      <c r="I2008" s="1" t="s">
        <v>8870</v>
      </c>
      <c r="J2008" s="1">
        <v>1953.0</v>
      </c>
      <c r="K2008" s="1" t="s">
        <v>9070</v>
      </c>
      <c r="L2008" s="1">
        <v>2001.0</v>
      </c>
      <c r="M2008" s="1" t="s">
        <v>27</v>
      </c>
      <c r="N2008" s="1" t="s">
        <v>2077</v>
      </c>
      <c r="O2008" s="3"/>
      <c r="P2008" s="1" t="s">
        <v>647</v>
      </c>
      <c r="Q2008" s="1">
        <v>2003.0</v>
      </c>
      <c r="R2008" s="1" t="s">
        <v>173</v>
      </c>
      <c r="S2008" s="1" t="s">
        <v>31</v>
      </c>
      <c r="T2008" s="1" t="s">
        <v>9083</v>
      </c>
    </row>
    <row r="2009">
      <c r="A2009" s="1" t="s">
        <v>9084</v>
      </c>
      <c r="B2009" s="1" t="s">
        <v>20</v>
      </c>
      <c r="C2009" s="2" t="str">
        <f t="shared" si="1"/>
        <v/>
      </c>
      <c r="D2009" s="1" t="s">
        <v>9085</v>
      </c>
      <c r="E2009" s="1" t="s">
        <v>22</v>
      </c>
      <c r="F2009" s="3"/>
      <c r="G2009" s="1" t="s">
        <v>9086</v>
      </c>
      <c r="H2009" s="1" t="s">
        <v>9069</v>
      </c>
      <c r="I2009" s="1" t="s">
        <v>8870</v>
      </c>
      <c r="J2009" s="1">
        <v>1953.0</v>
      </c>
      <c r="K2009" s="1" t="s">
        <v>9070</v>
      </c>
      <c r="L2009" s="1">
        <v>2001.0</v>
      </c>
      <c r="M2009" s="1" t="s">
        <v>27</v>
      </c>
      <c r="N2009" s="1" t="s">
        <v>2077</v>
      </c>
      <c r="O2009" s="3"/>
      <c r="P2009" s="1" t="s">
        <v>647</v>
      </c>
      <c r="Q2009" s="1">
        <v>2003.0</v>
      </c>
      <c r="R2009" s="1" t="s">
        <v>173</v>
      </c>
      <c r="S2009" s="1" t="s">
        <v>31</v>
      </c>
      <c r="T2009" s="1" t="s">
        <v>9087</v>
      </c>
    </row>
    <row r="2010">
      <c r="A2010" s="1" t="s">
        <v>9088</v>
      </c>
      <c r="B2010" s="1" t="s">
        <v>87</v>
      </c>
      <c r="C2010" s="2" t="str">
        <f t="shared" si="1"/>
        <v/>
      </c>
      <c r="D2010" s="1" t="s">
        <v>9089</v>
      </c>
      <c r="E2010" s="1" t="s">
        <v>89</v>
      </c>
      <c r="F2010" s="3"/>
      <c r="G2010" s="1" t="s">
        <v>9090</v>
      </c>
      <c r="H2010" s="1" t="s">
        <v>9069</v>
      </c>
      <c r="I2010" s="1" t="s">
        <v>8870</v>
      </c>
      <c r="J2010" s="1">
        <v>1953.0</v>
      </c>
      <c r="K2010" s="1" t="s">
        <v>9070</v>
      </c>
      <c r="L2010" s="1">
        <v>2001.0</v>
      </c>
      <c r="M2010" s="1" t="s">
        <v>27</v>
      </c>
      <c r="N2010" s="1" t="s">
        <v>2077</v>
      </c>
      <c r="O2010" s="3"/>
      <c r="P2010" s="1" t="s">
        <v>647</v>
      </c>
      <c r="Q2010" s="1">
        <v>2003.0</v>
      </c>
      <c r="R2010" s="1" t="s">
        <v>173</v>
      </c>
      <c r="S2010" s="1" t="s">
        <v>31</v>
      </c>
      <c r="T2010" s="1" t="s">
        <v>9091</v>
      </c>
    </row>
    <row r="2011">
      <c r="A2011" s="1" t="s">
        <v>8975</v>
      </c>
      <c r="B2011" s="1" t="s">
        <v>189</v>
      </c>
      <c r="C2011" s="2" t="str">
        <f t="shared" si="1"/>
        <v/>
      </c>
      <c r="D2011" s="1" t="s">
        <v>8976</v>
      </c>
      <c r="E2011" s="1" t="s">
        <v>191</v>
      </c>
      <c r="F2011" s="3"/>
      <c r="G2011" s="1" t="s">
        <v>8977</v>
      </c>
      <c r="H2011" s="1" t="s">
        <v>9092</v>
      </c>
      <c r="I2011" s="1" t="s">
        <v>8870</v>
      </c>
      <c r="J2011" s="1">
        <v>1953.0</v>
      </c>
      <c r="K2011" s="1" t="s">
        <v>9093</v>
      </c>
      <c r="L2011" s="1">
        <v>2011.0</v>
      </c>
      <c r="M2011" s="1" t="s">
        <v>27</v>
      </c>
      <c r="N2011" s="1" t="s">
        <v>28</v>
      </c>
      <c r="O2011" s="3"/>
      <c r="P2011" s="1" t="s">
        <v>9094</v>
      </c>
      <c r="Q2011" s="1">
        <v>2012.0</v>
      </c>
      <c r="R2011" s="1" t="s">
        <v>30</v>
      </c>
      <c r="S2011" s="1" t="s">
        <v>31</v>
      </c>
      <c r="T2011" s="1" t="s">
        <v>9095</v>
      </c>
    </row>
    <row r="2012">
      <c r="A2012" s="1" t="s">
        <v>8950</v>
      </c>
      <c r="B2012" s="1" t="s">
        <v>20</v>
      </c>
      <c r="C2012" s="2" t="str">
        <f t="shared" si="1"/>
        <v/>
      </c>
      <c r="D2012" s="1" t="s">
        <v>8951</v>
      </c>
      <c r="E2012" s="1" t="s">
        <v>22</v>
      </c>
      <c r="F2012" s="3"/>
      <c r="G2012" s="1" t="s">
        <v>8952</v>
      </c>
      <c r="H2012" s="1" t="s">
        <v>9092</v>
      </c>
      <c r="I2012" s="1" t="s">
        <v>8870</v>
      </c>
      <c r="J2012" s="1">
        <v>1953.0</v>
      </c>
      <c r="K2012" s="1" t="s">
        <v>9093</v>
      </c>
      <c r="L2012" s="1">
        <v>2011.0</v>
      </c>
      <c r="M2012" s="1" t="s">
        <v>27</v>
      </c>
      <c r="N2012" s="1" t="s">
        <v>28</v>
      </c>
      <c r="O2012" s="3"/>
      <c r="P2012" s="1" t="s">
        <v>9094</v>
      </c>
      <c r="Q2012" s="1">
        <v>2012.0</v>
      </c>
      <c r="R2012" s="1" t="s">
        <v>30</v>
      </c>
      <c r="S2012" s="1" t="s">
        <v>31</v>
      </c>
      <c r="T2012" s="1" t="s">
        <v>9096</v>
      </c>
    </row>
    <row r="2013">
      <c r="A2013" s="1" t="s">
        <v>8971</v>
      </c>
      <c r="B2013" s="1" t="s">
        <v>49</v>
      </c>
      <c r="C2013" s="2" t="str">
        <f t="shared" si="1"/>
        <v/>
      </c>
      <c r="D2013" s="1" t="s">
        <v>8972</v>
      </c>
      <c r="E2013" s="1" t="s">
        <v>51</v>
      </c>
      <c r="F2013" s="3"/>
      <c r="G2013" s="1" t="s">
        <v>8973</v>
      </c>
      <c r="H2013" s="1" t="s">
        <v>9092</v>
      </c>
      <c r="I2013" s="1" t="s">
        <v>8870</v>
      </c>
      <c r="J2013" s="1">
        <v>1953.0</v>
      </c>
      <c r="K2013" s="1" t="s">
        <v>9093</v>
      </c>
      <c r="L2013" s="1">
        <v>2011.0</v>
      </c>
      <c r="M2013" s="1" t="s">
        <v>27</v>
      </c>
      <c r="N2013" s="1" t="s">
        <v>28</v>
      </c>
      <c r="O2013" s="3"/>
      <c r="P2013" s="1" t="s">
        <v>9094</v>
      </c>
      <c r="Q2013" s="1">
        <v>2012.0</v>
      </c>
      <c r="R2013" s="1" t="s">
        <v>30</v>
      </c>
      <c r="S2013" s="1" t="s">
        <v>31</v>
      </c>
      <c r="T2013" s="1" t="s">
        <v>9097</v>
      </c>
    </row>
    <row r="2014">
      <c r="A2014" s="3"/>
      <c r="B2014" s="1" t="s">
        <v>8963</v>
      </c>
      <c r="C2014" s="2" t="str">
        <f t="shared" si="1"/>
        <v/>
      </c>
      <c r="D2014" s="3"/>
      <c r="E2014" s="1" t="s">
        <v>8964</v>
      </c>
      <c r="F2014" s="3"/>
      <c r="G2014" s="1" t="s">
        <v>8965</v>
      </c>
      <c r="H2014" s="1" t="s">
        <v>9092</v>
      </c>
      <c r="I2014" s="1" t="s">
        <v>8870</v>
      </c>
      <c r="J2014" s="1">
        <v>1953.0</v>
      </c>
      <c r="K2014" s="1" t="s">
        <v>9093</v>
      </c>
      <c r="L2014" s="1">
        <v>2011.0</v>
      </c>
      <c r="M2014" s="1" t="s">
        <v>27</v>
      </c>
      <c r="N2014" s="1" t="s">
        <v>28</v>
      </c>
      <c r="O2014" s="3"/>
      <c r="P2014" s="1" t="s">
        <v>9094</v>
      </c>
      <c r="Q2014" s="1">
        <v>2012.0</v>
      </c>
      <c r="R2014" s="1" t="s">
        <v>30</v>
      </c>
      <c r="S2014" s="1" t="s">
        <v>31</v>
      </c>
      <c r="T2014" s="1" t="s">
        <v>9098</v>
      </c>
    </row>
    <row r="2015">
      <c r="A2015" s="1" t="s">
        <v>8967</v>
      </c>
      <c r="B2015" s="1" t="s">
        <v>87</v>
      </c>
      <c r="C2015" s="2" t="str">
        <f t="shared" si="1"/>
        <v/>
      </c>
      <c r="D2015" s="1" t="s">
        <v>8968</v>
      </c>
      <c r="E2015" s="1" t="s">
        <v>89</v>
      </c>
      <c r="F2015" s="3"/>
      <c r="G2015" s="1" t="s">
        <v>8969</v>
      </c>
      <c r="H2015" s="1" t="s">
        <v>9092</v>
      </c>
      <c r="I2015" s="1" t="s">
        <v>8870</v>
      </c>
      <c r="J2015" s="1">
        <v>1953.0</v>
      </c>
      <c r="K2015" s="1" t="s">
        <v>9093</v>
      </c>
      <c r="L2015" s="1">
        <v>2011.0</v>
      </c>
      <c r="M2015" s="1" t="s">
        <v>27</v>
      </c>
      <c r="N2015" s="1" t="s">
        <v>28</v>
      </c>
      <c r="O2015" s="3"/>
      <c r="P2015" s="1" t="s">
        <v>9094</v>
      </c>
      <c r="Q2015" s="1">
        <v>2012.0</v>
      </c>
      <c r="R2015" s="1" t="s">
        <v>30</v>
      </c>
      <c r="S2015" s="1" t="s">
        <v>31</v>
      </c>
      <c r="T2015" s="1" t="s">
        <v>9099</v>
      </c>
    </row>
    <row r="2016">
      <c r="A2016" s="3"/>
      <c r="B2016" s="1" t="s">
        <v>123</v>
      </c>
      <c r="C2016" s="2" t="str">
        <f t="shared" si="1"/>
        <v/>
      </c>
      <c r="D2016" s="3"/>
      <c r="E2016" s="1" t="s">
        <v>124</v>
      </c>
      <c r="F2016" s="3"/>
      <c r="G2016" s="1" t="s">
        <v>8961</v>
      </c>
      <c r="H2016" s="1" t="s">
        <v>9092</v>
      </c>
      <c r="I2016" s="1" t="s">
        <v>8870</v>
      </c>
      <c r="J2016" s="1">
        <v>1953.0</v>
      </c>
      <c r="K2016" s="1" t="s">
        <v>9093</v>
      </c>
      <c r="L2016" s="1">
        <v>2011.0</v>
      </c>
      <c r="M2016" s="1" t="s">
        <v>27</v>
      </c>
      <c r="N2016" s="1" t="s">
        <v>28</v>
      </c>
      <c r="O2016" s="3"/>
      <c r="P2016" s="1" t="s">
        <v>9094</v>
      </c>
      <c r="Q2016" s="1">
        <v>2012.0</v>
      </c>
      <c r="R2016" s="1" t="s">
        <v>30</v>
      </c>
      <c r="S2016" s="1" t="s">
        <v>31</v>
      </c>
      <c r="T2016" s="1" t="s">
        <v>9100</v>
      </c>
    </row>
    <row r="2017">
      <c r="A2017" s="1" t="s">
        <v>9101</v>
      </c>
      <c r="B2017" s="1" t="s">
        <v>87</v>
      </c>
      <c r="C2017" s="2" t="str">
        <f t="shared" si="1"/>
        <v/>
      </c>
      <c r="D2017" s="1" t="s">
        <v>9102</v>
      </c>
      <c r="E2017" s="1" t="s">
        <v>89</v>
      </c>
      <c r="F2017" s="3"/>
      <c r="G2017" s="1" t="s">
        <v>9103</v>
      </c>
      <c r="H2017" s="1" t="s">
        <v>9092</v>
      </c>
      <c r="I2017" s="1" t="s">
        <v>8870</v>
      </c>
      <c r="J2017" s="1">
        <v>1953.0</v>
      </c>
      <c r="K2017" s="1" t="s">
        <v>9093</v>
      </c>
      <c r="L2017" s="1">
        <v>2011.0</v>
      </c>
      <c r="M2017" s="1" t="s">
        <v>27</v>
      </c>
      <c r="N2017" s="1" t="s">
        <v>28</v>
      </c>
      <c r="O2017" s="3"/>
      <c r="P2017" s="1" t="s">
        <v>9094</v>
      </c>
      <c r="Q2017" s="1">
        <v>2012.0</v>
      </c>
      <c r="R2017" s="1" t="s">
        <v>30</v>
      </c>
      <c r="S2017" s="1" t="s">
        <v>31</v>
      </c>
      <c r="T2017" s="1" t="s">
        <v>9104</v>
      </c>
    </row>
    <row r="2018">
      <c r="A2018" s="1" t="s">
        <v>8987</v>
      </c>
      <c r="B2018" s="1" t="s">
        <v>189</v>
      </c>
      <c r="C2018" s="2" t="str">
        <f t="shared" si="1"/>
        <v/>
      </c>
      <c r="D2018" s="1" t="s">
        <v>8988</v>
      </c>
      <c r="E2018" s="1" t="s">
        <v>191</v>
      </c>
      <c r="F2018" s="3"/>
      <c r="G2018" s="1" t="s">
        <v>9105</v>
      </c>
      <c r="H2018" s="1" t="s">
        <v>9092</v>
      </c>
      <c r="I2018" s="1" t="s">
        <v>8870</v>
      </c>
      <c r="J2018" s="1">
        <v>1953.0</v>
      </c>
      <c r="K2018" s="1" t="s">
        <v>9093</v>
      </c>
      <c r="L2018" s="1">
        <v>2011.0</v>
      </c>
      <c r="M2018" s="1" t="s">
        <v>27</v>
      </c>
      <c r="N2018" s="1" t="s">
        <v>28</v>
      </c>
      <c r="O2018" s="3"/>
      <c r="P2018" s="1" t="s">
        <v>9094</v>
      </c>
      <c r="Q2018" s="1">
        <v>2012.0</v>
      </c>
      <c r="R2018" s="1" t="s">
        <v>30</v>
      </c>
      <c r="S2018" s="1" t="s">
        <v>31</v>
      </c>
      <c r="T2018" s="1" t="s">
        <v>9106</v>
      </c>
    </row>
    <row r="2019">
      <c r="A2019" s="1" t="s">
        <v>8957</v>
      </c>
      <c r="B2019" s="1" t="s">
        <v>49</v>
      </c>
      <c r="C2019" s="2" t="str">
        <f t="shared" si="1"/>
        <v/>
      </c>
      <c r="D2019" s="1" t="s">
        <v>8958</v>
      </c>
      <c r="E2019" s="1" t="s">
        <v>51</v>
      </c>
      <c r="F2019" s="3"/>
      <c r="G2019" s="1" t="s">
        <v>8959</v>
      </c>
      <c r="H2019" s="1" t="s">
        <v>9092</v>
      </c>
      <c r="I2019" s="1" t="s">
        <v>8870</v>
      </c>
      <c r="J2019" s="1">
        <v>1953.0</v>
      </c>
      <c r="K2019" s="1" t="s">
        <v>9093</v>
      </c>
      <c r="L2019" s="1">
        <v>2011.0</v>
      </c>
      <c r="M2019" s="1" t="s">
        <v>27</v>
      </c>
      <c r="N2019" s="1" t="s">
        <v>28</v>
      </c>
      <c r="O2019" s="3"/>
      <c r="P2019" s="1" t="s">
        <v>9094</v>
      </c>
      <c r="Q2019" s="1">
        <v>2012.0</v>
      </c>
      <c r="R2019" s="1" t="s">
        <v>30</v>
      </c>
      <c r="S2019" s="1" t="s">
        <v>31</v>
      </c>
      <c r="T2019" s="1" t="s">
        <v>9107</v>
      </c>
    </row>
    <row r="2020">
      <c r="A2020" s="1" t="s">
        <v>9108</v>
      </c>
      <c r="B2020" s="1" t="s">
        <v>49</v>
      </c>
      <c r="C2020" s="2" t="str">
        <f t="shared" si="1"/>
        <v/>
      </c>
      <c r="D2020" s="1" t="s">
        <v>9109</v>
      </c>
      <c r="E2020" s="1" t="s">
        <v>51</v>
      </c>
      <c r="F2020" s="3"/>
      <c r="G2020" s="1" t="s">
        <v>9110</v>
      </c>
      <c r="H2020" s="1" t="s">
        <v>9092</v>
      </c>
      <c r="I2020" s="1" t="s">
        <v>8870</v>
      </c>
      <c r="J2020" s="1">
        <v>1953.0</v>
      </c>
      <c r="K2020" s="1" t="s">
        <v>9093</v>
      </c>
      <c r="L2020" s="1">
        <v>2011.0</v>
      </c>
      <c r="M2020" s="1" t="s">
        <v>27</v>
      </c>
      <c r="N2020" s="1" t="s">
        <v>28</v>
      </c>
      <c r="O2020" s="3"/>
      <c r="P2020" s="1" t="s">
        <v>9094</v>
      </c>
      <c r="Q2020" s="1">
        <v>2012.0</v>
      </c>
      <c r="R2020" s="1" t="s">
        <v>30</v>
      </c>
      <c r="S2020" s="1" t="s">
        <v>31</v>
      </c>
      <c r="T2020" s="1" t="s">
        <v>9111</v>
      </c>
    </row>
    <row r="2021">
      <c r="A2021" s="1" t="s">
        <v>9112</v>
      </c>
      <c r="B2021" s="1" t="s">
        <v>20</v>
      </c>
      <c r="C2021" s="2" t="str">
        <f t="shared" si="1"/>
        <v/>
      </c>
      <c r="D2021" s="1" t="s">
        <v>9113</v>
      </c>
      <c r="E2021" s="1" t="s">
        <v>22</v>
      </c>
      <c r="F2021" s="3"/>
      <c r="G2021" s="1" t="s">
        <v>9114</v>
      </c>
      <c r="H2021" s="1" t="s">
        <v>9115</v>
      </c>
      <c r="I2021" s="1" t="s">
        <v>8870</v>
      </c>
      <c r="J2021" s="1">
        <v>1953.0</v>
      </c>
      <c r="K2021" s="1" t="s">
        <v>9116</v>
      </c>
      <c r="L2021" s="1">
        <v>1999.0</v>
      </c>
      <c r="M2021" s="1" t="s">
        <v>27</v>
      </c>
      <c r="N2021" s="1" t="s">
        <v>120</v>
      </c>
      <c r="O2021" s="3"/>
      <c r="P2021" s="1" t="s">
        <v>2672</v>
      </c>
      <c r="Q2021" s="5">
        <v>36265.0</v>
      </c>
      <c r="R2021" s="1" t="s">
        <v>173</v>
      </c>
      <c r="S2021" s="1" t="s">
        <v>31</v>
      </c>
      <c r="T2021" s="1" t="s">
        <v>9117</v>
      </c>
    </row>
    <row r="2022">
      <c r="A2022" s="1" t="s">
        <v>9118</v>
      </c>
      <c r="B2022" s="1" t="s">
        <v>189</v>
      </c>
      <c r="C2022" s="2" t="str">
        <f t="shared" si="1"/>
        <v/>
      </c>
      <c r="D2022" s="1" t="s">
        <v>9119</v>
      </c>
      <c r="E2022" s="1" t="s">
        <v>191</v>
      </c>
      <c r="F2022" s="3"/>
      <c r="G2022" s="1" t="s">
        <v>9120</v>
      </c>
      <c r="H2022" s="1" t="s">
        <v>9115</v>
      </c>
      <c r="I2022" s="1" t="s">
        <v>8870</v>
      </c>
      <c r="J2022" s="1">
        <v>1953.0</v>
      </c>
      <c r="K2022" s="1" t="s">
        <v>9116</v>
      </c>
      <c r="L2022" s="1">
        <v>1999.0</v>
      </c>
      <c r="M2022" s="1" t="s">
        <v>27</v>
      </c>
      <c r="N2022" s="1" t="s">
        <v>120</v>
      </c>
      <c r="O2022" s="3"/>
      <c r="P2022" s="1" t="s">
        <v>2672</v>
      </c>
      <c r="Q2022" s="5">
        <v>36265.0</v>
      </c>
      <c r="R2022" s="1" t="s">
        <v>173</v>
      </c>
      <c r="S2022" s="1" t="s">
        <v>31</v>
      </c>
      <c r="T2022" s="1" t="s">
        <v>9121</v>
      </c>
    </row>
    <row r="2023">
      <c r="A2023" s="1" t="s">
        <v>9122</v>
      </c>
      <c r="B2023" s="1" t="s">
        <v>189</v>
      </c>
      <c r="C2023" s="2" t="str">
        <f t="shared" si="1"/>
        <v/>
      </c>
      <c r="D2023" s="1" t="s">
        <v>9123</v>
      </c>
      <c r="E2023" s="1" t="s">
        <v>191</v>
      </c>
      <c r="F2023" s="3"/>
      <c r="G2023" s="1" t="s">
        <v>9124</v>
      </c>
      <c r="H2023" s="1" t="s">
        <v>9115</v>
      </c>
      <c r="I2023" s="1" t="s">
        <v>8870</v>
      </c>
      <c r="J2023" s="1">
        <v>1953.0</v>
      </c>
      <c r="K2023" s="1" t="s">
        <v>9116</v>
      </c>
      <c r="L2023" s="1">
        <v>1999.0</v>
      </c>
      <c r="M2023" s="1" t="s">
        <v>27</v>
      </c>
      <c r="N2023" s="1" t="s">
        <v>120</v>
      </c>
      <c r="O2023" s="3"/>
      <c r="P2023" s="1" t="s">
        <v>2672</v>
      </c>
      <c r="Q2023" s="5">
        <v>36265.0</v>
      </c>
      <c r="R2023" s="1" t="s">
        <v>173</v>
      </c>
      <c r="S2023" s="1" t="s">
        <v>31</v>
      </c>
      <c r="T2023" s="1" t="s">
        <v>9125</v>
      </c>
    </row>
    <row r="2024">
      <c r="A2024" s="1" t="s">
        <v>9126</v>
      </c>
      <c r="B2024" s="1" t="s">
        <v>20</v>
      </c>
      <c r="C2024" s="2" t="str">
        <f t="shared" si="1"/>
        <v/>
      </c>
      <c r="D2024" s="1" t="s">
        <v>9127</v>
      </c>
      <c r="E2024" s="1" t="s">
        <v>22</v>
      </c>
      <c r="F2024" s="3"/>
      <c r="G2024" s="1" t="s">
        <v>9128</v>
      </c>
      <c r="H2024" s="1" t="s">
        <v>9115</v>
      </c>
      <c r="I2024" s="1" t="s">
        <v>8870</v>
      </c>
      <c r="J2024" s="1">
        <v>1953.0</v>
      </c>
      <c r="K2024" s="1" t="s">
        <v>9116</v>
      </c>
      <c r="L2024" s="1">
        <v>1999.0</v>
      </c>
      <c r="M2024" s="1" t="s">
        <v>27</v>
      </c>
      <c r="N2024" s="1" t="s">
        <v>120</v>
      </c>
      <c r="O2024" s="3"/>
      <c r="P2024" s="1" t="s">
        <v>2672</v>
      </c>
      <c r="Q2024" s="5">
        <v>36265.0</v>
      </c>
      <c r="R2024" s="1" t="s">
        <v>173</v>
      </c>
      <c r="S2024" s="1" t="s">
        <v>31</v>
      </c>
      <c r="T2024" s="1" t="s">
        <v>9129</v>
      </c>
    </row>
    <row r="2025">
      <c r="A2025" s="1" t="s">
        <v>9130</v>
      </c>
      <c r="B2025" s="1" t="s">
        <v>87</v>
      </c>
      <c r="C2025" s="2" t="str">
        <f t="shared" si="1"/>
        <v/>
      </c>
      <c r="D2025" s="1" t="s">
        <v>9131</v>
      </c>
      <c r="E2025" s="1" t="s">
        <v>89</v>
      </c>
      <c r="F2025" s="3"/>
      <c r="G2025" s="1" t="s">
        <v>9132</v>
      </c>
      <c r="H2025" s="1" t="s">
        <v>9115</v>
      </c>
      <c r="I2025" s="1" t="s">
        <v>8870</v>
      </c>
      <c r="J2025" s="1">
        <v>1953.0</v>
      </c>
      <c r="K2025" s="1" t="s">
        <v>9116</v>
      </c>
      <c r="L2025" s="1">
        <v>1999.0</v>
      </c>
      <c r="M2025" s="1" t="s">
        <v>27</v>
      </c>
      <c r="N2025" s="1" t="s">
        <v>120</v>
      </c>
      <c r="O2025" s="3"/>
      <c r="P2025" s="1" t="s">
        <v>2672</v>
      </c>
      <c r="Q2025" s="5">
        <v>36265.0</v>
      </c>
      <c r="R2025" s="1" t="s">
        <v>173</v>
      </c>
      <c r="S2025" s="1" t="s">
        <v>31</v>
      </c>
      <c r="T2025" s="1" t="s">
        <v>9133</v>
      </c>
    </row>
    <row r="2026">
      <c r="A2026" s="1" t="s">
        <v>9134</v>
      </c>
      <c r="B2026" s="1" t="s">
        <v>189</v>
      </c>
      <c r="C2026" s="2" t="str">
        <f t="shared" si="1"/>
        <v/>
      </c>
      <c r="D2026" s="1" t="s">
        <v>9135</v>
      </c>
      <c r="E2026" s="1" t="s">
        <v>191</v>
      </c>
      <c r="F2026" s="3"/>
      <c r="G2026" s="1" t="s">
        <v>9136</v>
      </c>
      <c r="H2026" s="1" t="s">
        <v>9137</v>
      </c>
      <c r="I2026" s="1" t="s">
        <v>8870</v>
      </c>
      <c r="J2026" s="1">
        <v>1953.0</v>
      </c>
      <c r="K2026" s="1" t="s">
        <v>9138</v>
      </c>
      <c r="L2026" s="1">
        <v>2014.0</v>
      </c>
      <c r="M2026" s="1" t="s">
        <v>27</v>
      </c>
      <c r="N2026" s="1" t="s">
        <v>379</v>
      </c>
      <c r="O2026" s="3"/>
      <c r="P2026" s="1" t="s">
        <v>9139</v>
      </c>
      <c r="Q2026" s="1">
        <v>2015.0</v>
      </c>
      <c r="R2026" s="1" t="s">
        <v>30</v>
      </c>
      <c r="S2026" s="1" t="s">
        <v>31</v>
      </c>
      <c r="T2026" s="1" t="s">
        <v>9140</v>
      </c>
    </row>
    <row r="2027">
      <c r="A2027" s="1" t="s">
        <v>9141</v>
      </c>
      <c r="B2027" s="1" t="s">
        <v>20</v>
      </c>
      <c r="C2027" s="2" t="str">
        <f t="shared" si="1"/>
        <v/>
      </c>
      <c r="D2027" s="1" t="s">
        <v>9142</v>
      </c>
      <c r="E2027" s="1" t="s">
        <v>22</v>
      </c>
      <c r="F2027" s="3"/>
      <c r="G2027" s="1" t="s">
        <v>9143</v>
      </c>
      <c r="H2027" s="1" t="s">
        <v>9137</v>
      </c>
      <c r="I2027" s="1" t="s">
        <v>8870</v>
      </c>
      <c r="J2027" s="1">
        <v>1953.0</v>
      </c>
      <c r="K2027" s="1" t="s">
        <v>9138</v>
      </c>
      <c r="L2027" s="1">
        <v>2014.0</v>
      </c>
      <c r="M2027" s="1" t="s">
        <v>27</v>
      </c>
      <c r="N2027" s="1" t="s">
        <v>379</v>
      </c>
      <c r="O2027" s="3"/>
      <c r="P2027" s="1" t="s">
        <v>9139</v>
      </c>
      <c r="Q2027" s="1">
        <v>2015.0</v>
      </c>
      <c r="R2027" s="1" t="s">
        <v>30</v>
      </c>
      <c r="S2027" s="1" t="s">
        <v>31</v>
      </c>
      <c r="T2027" s="1" t="s">
        <v>9144</v>
      </c>
    </row>
    <row r="2028">
      <c r="A2028" s="1" t="s">
        <v>9145</v>
      </c>
      <c r="B2028" s="1" t="s">
        <v>189</v>
      </c>
      <c r="C2028" s="2" t="str">
        <f t="shared" si="1"/>
        <v/>
      </c>
      <c r="D2028" s="1" t="s">
        <v>9146</v>
      </c>
      <c r="E2028" s="1" t="s">
        <v>191</v>
      </c>
      <c r="F2028" s="3"/>
      <c r="G2028" s="1" t="s">
        <v>9147</v>
      </c>
      <c r="H2028" s="1" t="s">
        <v>9137</v>
      </c>
      <c r="I2028" s="1" t="s">
        <v>8870</v>
      </c>
      <c r="J2028" s="1">
        <v>1953.0</v>
      </c>
      <c r="K2028" s="1" t="s">
        <v>9138</v>
      </c>
      <c r="L2028" s="1">
        <v>2014.0</v>
      </c>
      <c r="M2028" s="1" t="s">
        <v>27</v>
      </c>
      <c r="N2028" s="1" t="s">
        <v>379</v>
      </c>
      <c r="O2028" s="3"/>
      <c r="P2028" s="1" t="s">
        <v>9139</v>
      </c>
      <c r="Q2028" s="1">
        <v>2015.0</v>
      </c>
      <c r="R2028" s="1" t="s">
        <v>30</v>
      </c>
      <c r="S2028" s="1" t="s">
        <v>31</v>
      </c>
      <c r="T2028" s="1" t="s">
        <v>9148</v>
      </c>
    </row>
    <row r="2029">
      <c r="A2029" s="1" t="s">
        <v>9149</v>
      </c>
      <c r="B2029" s="1" t="s">
        <v>20</v>
      </c>
      <c r="C2029" s="2" t="str">
        <f t="shared" si="1"/>
        <v/>
      </c>
      <c r="D2029" s="1" t="s">
        <v>9150</v>
      </c>
      <c r="E2029" s="1" t="s">
        <v>22</v>
      </c>
      <c r="F2029" s="3"/>
      <c r="G2029" s="1" t="s">
        <v>9151</v>
      </c>
      <c r="H2029" s="1" t="s">
        <v>9137</v>
      </c>
      <c r="I2029" s="1" t="s">
        <v>8870</v>
      </c>
      <c r="J2029" s="1">
        <v>1953.0</v>
      </c>
      <c r="K2029" s="1" t="s">
        <v>9138</v>
      </c>
      <c r="L2029" s="1">
        <v>2014.0</v>
      </c>
      <c r="M2029" s="1" t="s">
        <v>27</v>
      </c>
      <c r="N2029" s="1" t="s">
        <v>379</v>
      </c>
      <c r="O2029" s="3"/>
      <c r="P2029" s="1" t="s">
        <v>9139</v>
      </c>
      <c r="Q2029" s="1">
        <v>2015.0</v>
      </c>
      <c r="R2029" s="1" t="s">
        <v>30</v>
      </c>
      <c r="S2029" s="1" t="s">
        <v>31</v>
      </c>
      <c r="T2029" s="1" t="s">
        <v>9152</v>
      </c>
    </row>
    <row r="2030">
      <c r="A2030" s="1" t="s">
        <v>9153</v>
      </c>
      <c r="B2030" s="1" t="s">
        <v>49</v>
      </c>
      <c r="C2030" s="2" t="str">
        <f t="shared" si="1"/>
        <v/>
      </c>
      <c r="D2030" s="1" t="s">
        <v>9154</v>
      </c>
      <c r="E2030" s="1" t="s">
        <v>51</v>
      </c>
      <c r="F2030" s="3"/>
      <c r="G2030" s="1" t="s">
        <v>9155</v>
      </c>
      <c r="H2030" s="1" t="s">
        <v>9137</v>
      </c>
      <c r="I2030" s="1" t="s">
        <v>8870</v>
      </c>
      <c r="J2030" s="1">
        <v>1953.0</v>
      </c>
      <c r="K2030" s="1" t="s">
        <v>9138</v>
      </c>
      <c r="L2030" s="1">
        <v>2014.0</v>
      </c>
      <c r="M2030" s="1" t="s">
        <v>27</v>
      </c>
      <c r="N2030" s="1" t="s">
        <v>379</v>
      </c>
      <c r="O2030" s="3"/>
      <c r="P2030" s="1" t="s">
        <v>9139</v>
      </c>
      <c r="Q2030" s="1">
        <v>2015.0</v>
      </c>
      <c r="R2030" s="1" t="s">
        <v>30</v>
      </c>
      <c r="S2030" s="1" t="s">
        <v>31</v>
      </c>
      <c r="T2030" s="1" t="s">
        <v>9156</v>
      </c>
    </row>
    <row r="2031">
      <c r="A2031" s="1" t="s">
        <v>9157</v>
      </c>
      <c r="B2031" s="1" t="s">
        <v>189</v>
      </c>
      <c r="C2031" s="2" t="str">
        <f t="shared" si="1"/>
        <v/>
      </c>
      <c r="D2031" s="1" t="s">
        <v>9158</v>
      </c>
      <c r="E2031" s="1" t="s">
        <v>191</v>
      </c>
      <c r="F2031" s="3"/>
      <c r="G2031" s="1" t="s">
        <v>9159</v>
      </c>
      <c r="H2031" s="1" t="s">
        <v>9137</v>
      </c>
      <c r="I2031" s="1" t="s">
        <v>8870</v>
      </c>
      <c r="J2031" s="1">
        <v>1953.0</v>
      </c>
      <c r="K2031" s="1" t="s">
        <v>9138</v>
      </c>
      <c r="L2031" s="1">
        <v>2014.0</v>
      </c>
      <c r="M2031" s="1" t="s">
        <v>27</v>
      </c>
      <c r="N2031" s="1" t="s">
        <v>379</v>
      </c>
      <c r="O2031" s="3"/>
      <c r="P2031" s="1" t="s">
        <v>9139</v>
      </c>
      <c r="Q2031" s="1">
        <v>2015.0</v>
      </c>
      <c r="R2031" s="1" t="s">
        <v>30</v>
      </c>
      <c r="S2031" s="1" t="s">
        <v>31</v>
      </c>
      <c r="T2031" s="1" t="s">
        <v>9160</v>
      </c>
    </row>
    <row r="2032">
      <c r="A2032" s="1" t="s">
        <v>9161</v>
      </c>
      <c r="B2032" s="1" t="s">
        <v>87</v>
      </c>
      <c r="C2032" s="2" t="str">
        <f t="shared" si="1"/>
        <v/>
      </c>
      <c r="D2032" s="1" t="s">
        <v>9162</v>
      </c>
      <c r="E2032" s="1" t="s">
        <v>89</v>
      </c>
      <c r="F2032" s="3"/>
      <c r="G2032" s="1" t="s">
        <v>9163</v>
      </c>
      <c r="H2032" s="1" t="s">
        <v>9137</v>
      </c>
      <c r="I2032" s="1" t="s">
        <v>8870</v>
      </c>
      <c r="J2032" s="1">
        <v>1953.0</v>
      </c>
      <c r="K2032" s="1" t="s">
        <v>9138</v>
      </c>
      <c r="L2032" s="1">
        <v>2014.0</v>
      </c>
      <c r="M2032" s="1" t="s">
        <v>27</v>
      </c>
      <c r="N2032" s="1" t="s">
        <v>379</v>
      </c>
      <c r="O2032" s="3"/>
      <c r="P2032" s="1" t="s">
        <v>9139</v>
      </c>
      <c r="Q2032" s="1">
        <v>2015.0</v>
      </c>
      <c r="R2032" s="1" t="s">
        <v>30</v>
      </c>
      <c r="S2032" s="1" t="s">
        <v>31</v>
      </c>
      <c r="T2032" s="1" t="s">
        <v>9164</v>
      </c>
    </row>
    <row r="2033">
      <c r="A2033" s="3"/>
      <c r="B2033" s="1" t="s">
        <v>503</v>
      </c>
      <c r="C2033" s="2" t="str">
        <f t="shared" si="1"/>
        <v/>
      </c>
      <c r="D2033" s="3"/>
      <c r="E2033" s="1" t="s">
        <v>505</v>
      </c>
      <c r="F2033" s="3"/>
      <c r="G2033" s="1" t="s">
        <v>9165</v>
      </c>
      <c r="H2033" s="1" t="s">
        <v>9137</v>
      </c>
      <c r="I2033" s="1" t="s">
        <v>8870</v>
      </c>
      <c r="J2033" s="1">
        <v>1953.0</v>
      </c>
      <c r="K2033" s="1" t="s">
        <v>9138</v>
      </c>
      <c r="L2033" s="1">
        <v>2014.0</v>
      </c>
      <c r="M2033" s="1" t="s">
        <v>27</v>
      </c>
      <c r="N2033" s="1" t="s">
        <v>379</v>
      </c>
      <c r="O2033" s="3"/>
      <c r="P2033" s="1" t="s">
        <v>9139</v>
      </c>
      <c r="Q2033" s="1">
        <v>2015.0</v>
      </c>
      <c r="R2033" s="1" t="s">
        <v>30</v>
      </c>
      <c r="S2033" s="1" t="s">
        <v>31</v>
      </c>
      <c r="T2033" s="1" t="s">
        <v>9166</v>
      </c>
    </row>
    <row r="2034">
      <c r="A2034" s="1" t="s">
        <v>9167</v>
      </c>
      <c r="B2034" s="1" t="s">
        <v>20</v>
      </c>
      <c r="C2034" s="2" t="str">
        <f t="shared" si="1"/>
        <v/>
      </c>
      <c r="D2034" s="1" t="s">
        <v>9168</v>
      </c>
      <c r="E2034" s="1" t="s">
        <v>22</v>
      </c>
      <c r="F2034" s="3"/>
      <c r="G2034" s="1" t="s">
        <v>9169</v>
      </c>
      <c r="H2034" s="1" t="s">
        <v>9137</v>
      </c>
      <c r="I2034" s="1" t="s">
        <v>8870</v>
      </c>
      <c r="J2034" s="1">
        <v>1953.0</v>
      </c>
      <c r="K2034" s="1" t="s">
        <v>9138</v>
      </c>
      <c r="L2034" s="1">
        <v>2014.0</v>
      </c>
      <c r="M2034" s="1" t="s">
        <v>27</v>
      </c>
      <c r="N2034" s="1" t="s">
        <v>379</v>
      </c>
      <c r="O2034" s="3"/>
      <c r="P2034" s="1" t="s">
        <v>9139</v>
      </c>
      <c r="Q2034" s="1">
        <v>2015.0</v>
      </c>
      <c r="R2034" s="1" t="s">
        <v>30</v>
      </c>
      <c r="S2034" s="1" t="s">
        <v>31</v>
      </c>
      <c r="T2034" s="1" t="s">
        <v>9170</v>
      </c>
    </row>
    <row r="2035">
      <c r="A2035" s="1" t="s">
        <v>9171</v>
      </c>
      <c r="B2035" s="1" t="s">
        <v>20</v>
      </c>
      <c r="C2035" s="2" t="str">
        <f t="shared" si="1"/>
        <v/>
      </c>
      <c r="D2035" s="1" t="s">
        <v>9172</v>
      </c>
      <c r="E2035" s="1" t="s">
        <v>22</v>
      </c>
      <c r="F2035" s="3"/>
      <c r="G2035" s="1" t="s">
        <v>9173</v>
      </c>
      <c r="H2035" s="1" t="s">
        <v>9174</v>
      </c>
      <c r="I2035" s="1" t="s">
        <v>8870</v>
      </c>
      <c r="J2035" s="1">
        <v>1953.0</v>
      </c>
      <c r="K2035" s="1" t="s">
        <v>9175</v>
      </c>
      <c r="L2035" s="1">
        <v>2001.0</v>
      </c>
      <c r="M2035" s="1" t="s">
        <v>27</v>
      </c>
      <c r="N2035" s="1" t="s">
        <v>120</v>
      </c>
      <c r="O2035" s="3"/>
      <c r="P2035" s="1" t="s">
        <v>8916</v>
      </c>
      <c r="Q2035" s="1">
        <v>2002.0</v>
      </c>
      <c r="R2035" s="1" t="s">
        <v>30</v>
      </c>
      <c r="S2035" s="1" t="s">
        <v>31</v>
      </c>
      <c r="T2035" s="1" t="s">
        <v>9176</v>
      </c>
    </row>
    <row r="2036">
      <c r="A2036" s="1" t="s">
        <v>9177</v>
      </c>
      <c r="B2036" s="1" t="s">
        <v>20</v>
      </c>
      <c r="C2036" s="2">
        <f t="shared" si="1"/>
        <v>1</v>
      </c>
      <c r="D2036" s="1" t="s">
        <v>9178</v>
      </c>
      <c r="E2036" s="1" t="s">
        <v>22</v>
      </c>
      <c r="F2036" s="3"/>
      <c r="G2036" s="1" t="s">
        <v>9179</v>
      </c>
      <c r="H2036" s="1" t="s">
        <v>9180</v>
      </c>
      <c r="I2036" s="1" t="s">
        <v>9181</v>
      </c>
      <c r="J2036" s="1">
        <v>1969.0</v>
      </c>
      <c r="K2036" s="1" t="s">
        <v>9182</v>
      </c>
      <c r="L2036" s="1">
        <v>2011.0</v>
      </c>
      <c r="M2036" s="1" t="s">
        <v>27</v>
      </c>
      <c r="N2036" s="1" t="s">
        <v>120</v>
      </c>
      <c r="O2036" s="3"/>
      <c r="P2036" s="1" t="s">
        <v>9183</v>
      </c>
      <c r="Q2036" s="1">
        <v>2007.0</v>
      </c>
      <c r="R2036" s="1" t="s">
        <v>30</v>
      </c>
      <c r="S2036" s="1" t="s">
        <v>31</v>
      </c>
      <c r="T2036" s="1" t="s">
        <v>9184</v>
      </c>
    </row>
    <row r="2037">
      <c r="A2037" s="1" t="s">
        <v>9185</v>
      </c>
      <c r="B2037" s="1" t="s">
        <v>49</v>
      </c>
      <c r="C2037" s="2" t="str">
        <f t="shared" si="1"/>
        <v/>
      </c>
      <c r="D2037" s="1" t="s">
        <v>9186</v>
      </c>
      <c r="E2037" s="1" t="s">
        <v>51</v>
      </c>
      <c r="F2037" s="3"/>
      <c r="G2037" s="1" t="s">
        <v>9187</v>
      </c>
      <c r="H2037" s="1" t="s">
        <v>9180</v>
      </c>
      <c r="I2037" s="1" t="s">
        <v>9181</v>
      </c>
      <c r="J2037" s="1">
        <v>1969.0</v>
      </c>
      <c r="K2037" s="1" t="s">
        <v>9182</v>
      </c>
      <c r="L2037" s="1">
        <v>2011.0</v>
      </c>
      <c r="M2037" s="1" t="s">
        <v>27</v>
      </c>
      <c r="N2037" s="1" t="s">
        <v>120</v>
      </c>
      <c r="O2037" s="3"/>
      <c r="P2037" s="1" t="s">
        <v>9183</v>
      </c>
      <c r="Q2037" s="1">
        <v>2007.0</v>
      </c>
      <c r="R2037" s="1" t="s">
        <v>30</v>
      </c>
      <c r="S2037" s="1" t="s">
        <v>31</v>
      </c>
      <c r="T2037" s="1" t="s">
        <v>9188</v>
      </c>
    </row>
    <row r="2038">
      <c r="A2038" s="1" t="s">
        <v>6420</v>
      </c>
      <c r="B2038" s="1" t="s">
        <v>20</v>
      </c>
      <c r="C2038" s="2" t="str">
        <f t="shared" si="1"/>
        <v/>
      </c>
      <c r="D2038" s="1" t="s">
        <v>6421</v>
      </c>
      <c r="E2038" s="1" t="s">
        <v>22</v>
      </c>
      <c r="F2038" s="3"/>
      <c r="G2038" s="1" t="s">
        <v>9189</v>
      </c>
      <c r="H2038" s="1" t="s">
        <v>9180</v>
      </c>
      <c r="I2038" s="1" t="s">
        <v>9181</v>
      </c>
      <c r="J2038" s="1">
        <v>1969.0</v>
      </c>
      <c r="K2038" s="1" t="s">
        <v>9182</v>
      </c>
      <c r="L2038" s="1">
        <v>2011.0</v>
      </c>
      <c r="M2038" s="1" t="s">
        <v>27</v>
      </c>
      <c r="N2038" s="1" t="s">
        <v>120</v>
      </c>
      <c r="O2038" s="3"/>
      <c r="P2038" s="1" t="s">
        <v>9183</v>
      </c>
      <c r="Q2038" s="1">
        <v>2007.0</v>
      </c>
      <c r="R2038" s="1" t="s">
        <v>30</v>
      </c>
      <c r="S2038" s="1" t="s">
        <v>31</v>
      </c>
      <c r="T2038" s="1" t="s">
        <v>9190</v>
      </c>
    </row>
    <row r="2039">
      <c r="A2039" s="1" t="s">
        <v>9191</v>
      </c>
      <c r="B2039" s="1" t="s">
        <v>189</v>
      </c>
      <c r="C2039" s="2" t="str">
        <f t="shared" si="1"/>
        <v/>
      </c>
      <c r="D2039" s="1" t="s">
        <v>9192</v>
      </c>
      <c r="E2039" s="1" t="s">
        <v>191</v>
      </c>
      <c r="F2039" s="3"/>
      <c r="G2039" s="1" t="s">
        <v>9193</v>
      </c>
      <c r="H2039" s="1" t="s">
        <v>9180</v>
      </c>
      <c r="I2039" s="1" t="s">
        <v>9181</v>
      </c>
      <c r="J2039" s="1">
        <v>1969.0</v>
      </c>
      <c r="K2039" s="1" t="s">
        <v>9182</v>
      </c>
      <c r="L2039" s="1">
        <v>2011.0</v>
      </c>
      <c r="M2039" s="1" t="s">
        <v>27</v>
      </c>
      <c r="N2039" s="1" t="s">
        <v>120</v>
      </c>
      <c r="O2039" s="3"/>
      <c r="P2039" s="1" t="s">
        <v>9183</v>
      </c>
      <c r="Q2039" s="1">
        <v>2007.0</v>
      </c>
      <c r="R2039" s="1" t="s">
        <v>30</v>
      </c>
      <c r="S2039" s="1" t="s">
        <v>31</v>
      </c>
      <c r="T2039" s="1" t="s">
        <v>9194</v>
      </c>
    </row>
    <row r="2040">
      <c r="A2040" s="1" t="s">
        <v>9195</v>
      </c>
      <c r="B2040" s="1" t="s">
        <v>123</v>
      </c>
      <c r="C2040" s="2" t="str">
        <f t="shared" si="1"/>
        <v/>
      </c>
      <c r="D2040" s="1" t="s">
        <v>9196</v>
      </c>
      <c r="E2040" s="1" t="s">
        <v>124</v>
      </c>
      <c r="F2040" s="3"/>
      <c r="G2040" s="1" t="s">
        <v>9197</v>
      </c>
      <c r="H2040" s="1" t="s">
        <v>9180</v>
      </c>
      <c r="I2040" s="1" t="s">
        <v>9181</v>
      </c>
      <c r="J2040" s="1">
        <v>1969.0</v>
      </c>
      <c r="K2040" s="1" t="s">
        <v>9182</v>
      </c>
      <c r="L2040" s="1">
        <v>2011.0</v>
      </c>
      <c r="M2040" s="1" t="s">
        <v>27</v>
      </c>
      <c r="N2040" s="1" t="s">
        <v>120</v>
      </c>
      <c r="O2040" s="3"/>
      <c r="P2040" s="1" t="s">
        <v>9183</v>
      </c>
      <c r="Q2040" s="1">
        <v>2007.0</v>
      </c>
      <c r="R2040" s="1" t="s">
        <v>30</v>
      </c>
      <c r="S2040" s="1" t="s">
        <v>31</v>
      </c>
      <c r="T2040" s="1" t="s">
        <v>9198</v>
      </c>
    </row>
    <row r="2041">
      <c r="A2041" s="1" t="s">
        <v>9199</v>
      </c>
      <c r="B2041" s="1" t="s">
        <v>38</v>
      </c>
      <c r="C2041" s="2" t="str">
        <f t="shared" si="1"/>
        <v/>
      </c>
      <c r="D2041" s="1" t="s">
        <v>9200</v>
      </c>
      <c r="E2041" s="1" t="s">
        <v>40</v>
      </c>
      <c r="F2041" s="3"/>
      <c r="G2041" s="1" t="s">
        <v>9201</v>
      </c>
      <c r="H2041" s="1" t="s">
        <v>9202</v>
      </c>
      <c r="I2041" s="1" t="s">
        <v>9181</v>
      </c>
      <c r="J2041" s="1">
        <v>1969.0</v>
      </c>
      <c r="K2041" s="1" t="s">
        <v>9203</v>
      </c>
      <c r="L2041" s="1">
        <v>2007.0</v>
      </c>
      <c r="M2041" s="1" t="s">
        <v>27</v>
      </c>
      <c r="N2041" s="1" t="s">
        <v>120</v>
      </c>
      <c r="O2041" s="3"/>
      <c r="P2041" s="1" t="s">
        <v>9183</v>
      </c>
      <c r="Q2041" s="1">
        <v>2007.0</v>
      </c>
      <c r="R2041" s="1" t="s">
        <v>30</v>
      </c>
      <c r="S2041" s="1" t="s">
        <v>31</v>
      </c>
      <c r="T2041" s="1" t="s">
        <v>9204</v>
      </c>
    </row>
    <row r="2042">
      <c r="A2042" s="1" t="s">
        <v>9205</v>
      </c>
      <c r="B2042" s="1" t="s">
        <v>139</v>
      </c>
      <c r="C2042" s="2" t="str">
        <f t="shared" si="1"/>
        <v/>
      </c>
      <c r="D2042" s="1" t="s">
        <v>9206</v>
      </c>
      <c r="E2042" s="1" t="s">
        <v>141</v>
      </c>
      <c r="F2042" s="3"/>
      <c r="G2042" s="1" t="s">
        <v>9207</v>
      </c>
      <c r="H2042" s="1" t="s">
        <v>9202</v>
      </c>
      <c r="I2042" s="1" t="s">
        <v>9181</v>
      </c>
      <c r="J2042" s="1">
        <v>1969.0</v>
      </c>
      <c r="K2042" s="1" t="s">
        <v>9203</v>
      </c>
      <c r="L2042" s="1">
        <v>2007.0</v>
      </c>
      <c r="M2042" s="1" t="s">
        <v>27</v>
      </c>
      <c r="N2042" s="1" t="s">
        <v>120</v>
      </c>
      <c r="O2042" s="3"/>
      <c r="P2042" s="1" t="s">
        <v>9183</v>
      </c>
      <c r="Q2042" s="1">
        <v>2007.0</v>
      </c>
      <c r="R2042" s="1" t="s">
        <v>30</v>
      </c>
      <c r="S2042" s="1" t="s">
        <v>31</v>
      </c>
      <c r="T2042" s="1" t="s">
        <v>9208</v>
      </c>
    </row>
    <row r="2043">
      <c r="A2043" s="1" t="s">
        <v>9209</v>
      </c>
      <c r="B2043" s="1" t="s">
        <v>20</v>
      </c>
      <c r="C2043" s="2" t="str">
        <f t="shared" si="1"/>
        <v/>
      </c>
      <c r="D2043" s="1" t="s">
        <v>9210</v>
      </c>
      <c r="E2043" s="1" t="s">
        <v>22</v>
      </c>
      <c r="F2043" s="3"/>
      <c r="G2043" s="1" t="s">
        <v>9211</v>
      </c>
      <c r="H2043" s="1" t="s">
        <v>9202</v>
      </c>
      <c r="I2043" s="1" t="s">
        <v>9181</v>
      </c>
      <c r="J2043" s="1">
        <v>1969.0</v>
      </c>
      <c r="K2043" s="1" t="s">
        <v>9203</v>
      </c>
      <c r="L2043" s="1">
        <v>2007.0</v>
      </c>
      <c r="M2043" s="1" t="s">
        <v>27</v>
      </c>
      <c r="N2043" s="1" t="s">
        <v>120</v>
      </c>
      <c r="O2043" s="3"/>
      <c r="P2043" s="1" t="s">
        <v>9183</v>
      </c>
      <c r="Q2043" s="1">
        <v>2007.0</v>
      </c>
      <c r="R2043" s="1" t="s">
        <v>30</v>
      </c>
      <c r="S2043" s="1" t="s">
        <v>31</v>
      </c>
      <c r="T2043" s="1" t="s">
        <v>9212</v>
      </c>
    </row>
    <row r="2044">
      <c r="A2044" s="1" t="s">
        <v>9213</v>
      </c>
      <c r="B2044" s="1" t="s">
        <v>139</v>
      </c>
      <c r="C2044" s="2" t="str">
        <f t="shared" si="1"/>
        <v/>
      </c>
      <c r="D2044" s="1" t="s">
        <v>9214</v>
      </c>
      <c r="E2044" s="1" t="s">
        <v>141</v>
      </c>
      <c r="F2044" s="3"/>
      <c r="G2044" s="1" t="s">
        <v>9215</v>
      </c>
      <c r="H2044" s="1" t="s">
        <v>9202</v>
      </c>
      <c r="I2044" s="1" t="s">
        <v>9181</v>
      </c>
      <c r="J2044" s="1">
        <v>1969.0</v>
      </c>
      <c r="K2044" s="1" t="s">
        <v>9203</v>
      </c>
      <c r="L2044" s="1">
        <v>2007.0</v>
      </c>
      <c r="M2044" s="1" t="s">
        <v>27</v>
      </c>
      <c r="N2044" s="1" t="s">
        <v>120</v>
      </c>
      <c r="O2044" s="3"/>
      <c r="P2044" s="1" t="s">
        <v>9183</v>
      </c>
      <c r="Q2044" s="1">
        <v>2007.0</v>
      </c>
      <c r="R2044" s="1" t="s">
        <v>30</v>
      </c>
      <c r="S2044" s="1" t="s">
        <v>31</v>
      </c>
      <c r="T2044" s="1" t="s">
        <v>9216</v>
      </c>
    </row>
    <row r="2045">
      <c r="A2045" s="1" t="s">
        <v>9217</v>
      </c>
      <c r="B2045" s="1" t="s">
        <v>87</v>
      </c>
      <c r="C2045" s="2" t="str">
        <f t="shared" si="1"/>
        <v/>
      </c>
      <c r="D2045" s="1" t="s">
        <v>9218</v>
      </c>
      <c r="E2045" s="1" t="s">
        <v>89</v>
      </c>
      <c r="F2045" s="3"/>
      <c r="G2045" s="1" t="s">
        <v>9219</v>
      </c>
      <c r="H2045" s="1" t="s">
        <v>9202</v>
      </c>
      <c r="I2045" s="1" t="s">
        <v>9181</v>
      </c>
      <c r="J2045" s="1">
        <v>1969.0</v>
      </c>
      <c r="K2045" s="1" t="s">
        <v>9203</v>
      </c>
      <c r="L2045" s="1">
        <v>2007.0</v>
      </c>
      <c r="M2045" s="1" t="s">
        <v>27</v>
      </c>
      <c r="N2045" s="1" t="s">
        <v>120</v>
      </c>
      <c r="O2045" s="3"/>
      <c r="P2045" s="1" t="s">
        <v>9183</v>
      </c>
      <c r="Q2045" s="1">
        <v>2007.0</v>
      </c>
      <c r="R2045" s="1" t="s">
        <v>30</v>
      </c>
      <c r="S2045" s="1" t="s">
        <v>31</v>
      </c>
      <c r="T2045" s="1" t="s">
        <v>9220</v>
      </c>
    </row>
    <row r="2046">
      <c r="A2046" s="1" t="s">
        <v>9221</v>
      </c>
      <c r="B2046" s="1" t="s">
        <v>87</v>
      </c>
      <c r="C2046" s="2" t="str">
        <f t="shared" si="1"/>
        <v/>
      </c>
      <c r="D2046" s="1" t="s">
        <v>9222</v>
      </c>
      <c r="E2046" s="1" t="s">
        <v>89</v>
      </c>
      <c r="F2046" s="3"/>
      <c r="G2046" s="1" t="s">
        <v>9223</v>
      </c>
      <c r="H2046" s="1" t="s">
        <v>9202</v>
      </c>
      <c r="I2046" s="1" t="s">
        <v>9181</v>
      </c>
      <c r="J2046" s="1">
        <v>1969.0</v>
      </c>
      <c r="K2046" s="1" t="s">
        <v>9203</v>
      </c>
      <c r="L2046" s="1">
        <v>2007.0</v>
      </c>
      <c r="M2046" s="1" t="s">
        <v>27</v>
      </c>
      <c r="N2046" s="1" t="s">
        <v>120</v>
      </c>
      <c r="O2046" s="3"/>
      <c r="P2046" s="1" t="s">
        <v>9183</v>
      </c>
      <c r="Q2046" s="1">
        <v>2007.0</v>
      </c>
      <c r="R2046" s="1" t="s">
        <v>30</v>
      </c>
      <c r="S2046" s="1" t="s">
        <v>31</v>
      </c>
      <c r="T2046" s="1" t="s">
        <v>9224</v>
      </c>
    </row>
    <row r="2047">
      <c r="A2047" s="1" t="s">
        <v>9225</v>
      </c>
      <c r="B2047" s="1" t="s">
        <v>20</v>
      </c>
      <c r="C2047" s="2" t="str">
        <f t="shared" si="1"/>
        <v/>
      </c>
      <c r="D2047" s="1" t="s">
        <v>9226</v>
      </c>
      <c r="E2047" s="1" t="s">
        <v>22</v>
      </c>
      <c r="F2047" s="3"/>
      <c r="G2047" s="1" t="s">
        <v>9227</v>
      </c>
      <c r="H2047" s="1" t="s">
        <v>9202</v>
      </c>
      <c r="I2047" s="1" t="s">
        <v>9181</v>
      </c>
      <c r="J2047" s="1">
        <v>1969.0</v>
      </c>
      <c r="K2047" s="1" t="s">
        <v>9203</v>
      </c>
      <c r="L2047" s="1">
        <v>2007.0</v>
      </c>
      <c r="M2047" s="1" t="s">
        <v>27</v>
      </c>
      <c r="N2047" s="1" t="s">
        <v>120</v>
      </c>
      <c r="O2047" s="3"/>
      <c r="P2047" s="1" t="s">
        <v>9183</v>
      </c>
      <c r="Q2047" s="1">
        <v>2007.0</v>
      </c>
      <c r="R2047" s="1" t="s">
        <v>30</v>
      </c>
      <c r="S2047" s="1" t="s">
        <v>31</v>
      </c>
      <c r="T2047" s="1" t="s">
        <v>9228</v>
      </c>
    </row>
    <row r="2048">
      <c r="A2048" s="1" t="s">
        <v>9229</v>
      </c>
      <c r="B2048" s="1" t="s">
        <v>189</v>
      </c>
      <c r="C2048" s="2" t="str">
        <f t="shared" si="1"/>
        <v/>
      </c>
      <c r="D2048" s="1" t="s">
        <v>9230</v>
      </c>
      <c r="E2048" s="1" t="s">
        <v>191</v>
      </c>
      <c r="F2048" s="3"/>
      <c r="G2048" s="1" t="s">
        <v>9231</v>
      </c>
      <c r="H2048" s="1" t="s">
        <v>9202</v>
      </c>
      <c r="I2048" s="1" t="s">
        <v>9181</v>
      </c>
      <c r="J2048" s="1">
        <v>1969.0</v>
      </c>
      <c r="K2048" s="1" t="s">
        <v>9203</v>
      </c>
      <c r="L2048" s="1">
        <v>2007.0</v>
      </c>
      <c r="M2048" s="1" t="s">
        <v>27</v>
      </c>
      <c r="N2048" s="1" t="s">
        <v>120</v>
      </c>
      <c r="O2048" s="3"/>
      <c r="P2048" s="1" t="s">
        <v>9183</v>
      </c>
      <c r="Q2048" s="1">
        <v>2007.0</v>
      </c>
      <c r="R2048" s="1" t="s">
        <v>30</v>
      </c>
      <c r="S2048" s="1" t="s">
        <v>31</v>
      </c>
      <c r="T2048" s="1" t="s">
        <v>9232</v>
      </c>
    </row>
    <row r="2049">
      <c r="A2049" s="1" t="s">
        <v>9233</v>
      </c>
      <c r="B2049" s="1" t="s">
        <v>49</v>
      </c>
      <c r="C2049" s="2" t="str">
        <f t="shared" si="1"/>
        <v/>
      </c>
      <c r="D2049" s="1" t="s">
        <v>9234</v>
      </c>
      <c r="E2049" s="1" t="s">
        <v>51</v>
      </c>
      <c r="F2049" s="3"/>
      <c r="G2049" s="1" t="s">
        <v>9235</v>
      </c>
      <c r="H2049" s="1" t="s">
        <v>9202</v>
      </c>
      <c r="I2049" s="1" t="s">
        <v>9181</v>
      </c>
      <c r="J2049" s="1">
        <v>1969.0</v>
      </c>
      <c r="K2049" s="1" t="s">
        <v>9203</v>
      </c>
      <c r="L2049" s="1">
        <v>2007.0</v>
      </c>
      <c r="M2049" s="1" t="s">
        <v>27</v>
      </c>
      <c r="N2049" s="1" t="s">
        <v>120</v>
      </c>
      <c r="O2049" s="3"/>
      <c r="P2049" s="1" t="s">
        <v>9183</v>
      </c>
      <c r="Q2049" s="1">
        <v>2007.0</v>
      </c>
      <c r="R2049" s="1" t="s">
        <v>30</v>
      </c>
      <c r="S2049" s="1" t="s">
        <v>31</v>
      </c>
      <c r="T2049" s="1" t="s">
        <v>9236</v>
      </c>
    </row>
    <row r="2050">
      <c r="A2050" s="1" t="s">
        <v>9237</v>
      </c>
      <c r="B2050" s="1" t="s">
        <v>20</v>
      </c>
      <c r="C2050" s="2">
        <f t="shared" si="1"/>
        <v>1</v>
      </c>
      <c r="D2050" s="1" t="s">
        <v>9238</v>
      </c>
      <c r="E2050" s="1" t="s">
        <v>22</v>
      </c>
      <c r="F2050" s="3"/>
      <c r="G2050" s="1" t="s">
        <v>9239</v>
      </c>
      <c r="H2050" s="1" t="s">
        <v>9240</v>
      </c>
      <c r="I2050" s="1" t="s">
        <v>9241</v>
      </c>
      <c r="J2050" s="1">
        <v>1964.0</v>
      </c>
      <c r="K2050" s="1" t="s">
        <v>9242</v>
      </c>
      <c r="L2050" s="1">
        <v>1996.0</v>
      </c>
      <c r="M2050" s="1" t="s">
        <v>27</v>
      </c>
      <c r="N2050" s="1" t="s">
        <v>28</v>
      </c>
      <c r="O2050" s="3"/>
      <c r="P2050" s="1" t="s">
        <v>408</v>
      </c>
      <c r="Q2050" s="1">
        <v>1996.0</v>
      </c>
      <c r="R2050" s="1" t="s">
        <v>173</v>
      </c>
      <c r="S2050" s="1" t="s">
        <v>31</v>
      </c>
      <c r="T2050" s="1" t="s">
        <v>9243</v>
      </c>
    </row>
    <row r="2051">
      <c r="A2051" s="1" t="s">
        <v>9244</v>
      </c>
      <c r="B2051" s="1" t="s">
        <v>20</v>
      </c>
      <c r="C2051" s="2">
        <f t="shared" si="1"/>
        <v>1</v>
      </c>
      <c r="D2051" s="1" t="s">
        <v>9245</v>
      </c>
      <c r="E2051" s="1" t="s">
        <v>22</v>
      </c>
      <c r="F2051" s="3"/>
      <c r="G2051" s="1" t="s">
        <v>9246</v>
      </c>
      <c r="H2051" s="1" t="s">
        <v>9247</v>
      </c>
      <c r="I2051" s="1" t="s">
        <v>9248</v>
      </c>
      <c r="J2051" s="1">
        <v>1967.0</v>
      </c>
      <c r="K2051" s="1" t="s">
        <v>9249</v>
      </c>
      <c r="L2051" s="1">
        <v>2002.0</v>
      </c>
      <c r="M2051" s="1" t="s">
        <v>27</v>
      </c>
      <c r="N2051" s="1" t="s">
        <v>379</v>
      </c>
      <c r="O2051" s="3"/>
      <c r="P2051" s="1" t="s">
        <v>9250</v>
      </c>
      <c r="Q2051" s="1">
        <v>2003.0</v>
      </c>
      <c r="R2051" s="1" t="s">
        <v>30</v>
      </c>
      <c r="S2051" s="1" t="s">
        <v>31</v>
      </c>
      <c r="T2051" s="1" t="s">
        <v>9251</v>
      </c>
    </row>
    <row r="2052">
      <c r="A2052" s="1" t="s">
        <v>9252</v>
      </c>
      <c r="B2052" s="1" t="s">
        <v>20</v>
      </c>
      <c r="C2052" s="2" t="str">
        <f t="shared" si="1"/>
        <v/>
      </c>
      <c r="D2052" s="1" t="s">
        <v>9253</v>
      </c>
      <c r="E2052" s="1" t="s">
        <v>22</v>
      </c>
      <c r="F2052" s="3"/>
      <c r="G2052" s="1" t="s">
        <v>9254</v>
      </c>
      <c r="H2052" s="1" t="s">
        <v>9247</v>
      </c>
      <c r="I2052" s="1" t="s">
        <v>9248</v>
      </c>
      <c r="J2052" s="1">
        <v>1967.0</v>
      </c>
      <c r="K2052" s="1" t="s">
        <v>9249</v>
      </c>
      <c r="L2052" s="1">
        <v>2002.0</v>
      </c>
      <c r="M2052" s="1" t="s">
        <v>27</v>
      </c>
      <c r="N2052" s="1" t="s">
        <v>379</v>
      </c>
      <c r="O2052" s="3"/>
      <c r="P2052" s="1" t="s">
        <v>9250</v>
      </c>
      <c r="Q2052" s="1">
        <v>2003.0</v>
      </c>
      <c r="R2052" s="1" t="s">
        <v>30</v>
      </c>
      <c r="S2052" s="1" t="s">
        <v>31</v>
      </c>
      <c r="T2052" s="1" t="s">
        <v>9255</v>
      </c>
    </row>
    <row r="2053">
      <c r="A2053" s="1" t="s">
        <v>9256</v>
      </c>
      <c r="B2053" s="1" t="s">
        <v>20</v>
      </c>
      <c r="C2053" s="2" t="str">
        <f t="shared" si="1"/>
        <v/>
      </c>
      <c r="D2053" s="1" t="s">
        <v>9257</v>
      </c>
      <c r="E2053" s="1" t="s">
        <v>22</v>
      </c>
      <c r="F2053" s="3"/>
      <c r="G2053" s="1" t="s">
        <v>9258</v>
      </c>
      <c r="H2053" s="1" t="s">
        <v>9247</v>
      </c>
      <c r="I2053" s="1" t="s">
        <v>9248</v>
      </c>
      <c r="J2053" s="1">
        <v>1967.0</v>
      </c>
      <c r="K2053" s="1" t="s">
        <v>9249</v>
      </c>
      <c r="L2053" s="1">
        <v>2002.0</v>
      </c>
      <c r="M2053" s="1" t="s">
        <v>27</v>
      </c>
      <c r="N2053" s="1" t="s">
        <v>379</v>
      </c>
      <c r="O2053" s="3"/>
      <c r="P2053" s="1" t="s">
        <v>9250</v>
      </c>
      <c r="Q2053" s="1">
        <v>2003.0</v>
      </c>
      <c r="R2053" s="1" t="s">
        <v>30</v>
      </c>
      <c r="S2053" s="1" t="s">
        <v>31</v>
      </c>
      <c r="T2053" s="1" t="s">
        <v>9259</v>
      </c>
    </row>
    <row r="2054">
      <c r="A2054" s="1" t="s">
        <v>9260</v>
      </c>
      <c r="B2054" s="1" t="s">
        <v>20</v>
      </c>
      <c r="C2054" s="2" t="str">
        <f t="shared" si="1"/>
        <v/>
      </c>
      <c r="D2054" s="1" t="s">
        <v>9261</v>
      </c>
      <c r="E2054" s="1" t="s">
        <v>22</v>
      </c>
      <c r="F2054" s="3"/>
      <c r="G2054" s="1" t="s">
        <v>9262</v>
      </c>
      <c r="H2054" s="1" t="s">
        <v>9247</v>
      </c>
      <c r="I2054" s="1" t="s">
        <v>9248</v>
      </c>
      <c r="J2054" s="1">
        <v>1967.0</v>
      </c>
      <c r="K2054" s="1" t="s">
        <v>9249</v>
      </c>
      <c r="L2054" s="1">
        <v>2002.0</v>
      </c>
      <c r="M2054" s="1" t="s">
        <v>27</v>
      </c>
      <c r="N2054" s="1" t="s">
        <v>379</v>
      </c>
      <c r="O2054" s="3"/>
      <c r="P2054" s="1" t="s">
        <v>9250</v>
      </c>
      <c r="Q2054" s="1">
        <v>2003.0</v>
      </c>
      <c r="R2054" s="1" t="s">
        <v>30</v>
      </c>
      <c r="S2054" s="1" t="s">
        <v>31</v>
      </c>
      <c r="T2054" s="1" t="s">
        <v>9263</v>
      </c>
    </row>
    <row r="2055">
      <c r="A2055" s="1" t="s">
        <v>9264</v>
      </c>
      <c r="B2055" s="1" t="s">
        <v>103</v>
      </c>
      <c r="C2055" s="2" t="str">
        <f t="shared" si="1"/>
        <v/>
      </c>
      <c r="D2055" s="1" t="s">
        <v>9265</v>
      </c>
      <c r="E2055" s="1" t="s">
        <v>105</v>
      </c>
      <c r="F2055" s="3"/>
      <c r="G2055" s="1" t="s">
        <v>9266</v>
      </c>
      <c r="H2055" s="1" t="s">
        <v>9247</v>
      </c>
      <c r="I2055" s="1" t="s">
        <v>9248</v>
      </c>
      <c r="J2055" s="1">
        <v>1967.0</v>
      </c>
      <c r="K2055" s="1" t="s">
        <v>9249</v>
      </c>
      <c r="L2055" s="1">
        <v>2002.0</v>
      </c>
      <c r="M2055" s="1" t="s">
        <v>27</v>
      </c>
      <c r="N2055" s="1" t="s">
        <v>379</v>
      </c>
      <c r="O2055" s="3"/>
      <c r="P2055" s="1" t="s">
        <v>9250</v>
      </c>
      <c r="Q2055" s="1">
        <v>2003.0</v>
      </c>
      <c r="R2055" s="1" t="s">
        <v>30</v>
      </c>
      <c r="S2055" s="1" t="s">
        <v>31</v>
      </c>
      <c r="T2055" s="1" t="s">
        <v>9267</v>
      </c>
    </row>
    <row r="2056">
      <c r="A2056" s="1" t="s">
        <v>9268</v>
      </c>
      <c r="B2056" s="1" t="s">
        <v>393</v>
      </c>
      <c r="C2056" s="2" t="str">
        <f t="shared" si="1"/>
        <v/>
      </c>
      <c r="D2056" s="1" t="s">
        <v>9269</v>
      </c>
      <c r="E2056" s="1" t="s">
        <v>395</v>
      </c>
      <c r="F2056" s="3"/>
      <c r="G2056" s="1" t="s">
        <v>9270</v>
      </c>
      <c r="H2056" s="1" t="s">
        <v>9247</v>
      </c>
      <c r="I2056" s="1" t="s">
        <v>9248</v>
      </c>
      <c r="J2056" s="1">
        <v>1967.0</v>
      </c>
      <c r="K2056" s="1" t="s">
        <v>9249</v>
      </c>
      <c r="L2056" s="1">
        <v>2002.0</v>
      </c>
      <c r="M2056" s="1" t="s">
        <v>27</v>
      </c>
      <c r="N2056" s="1" t="s">
        <v>379</v>
      </c>
      <c r="O2056" s="3"/>
      <c r="P2056" s="1" t="s">
        <v>9250</v>
      </c>
      <c r="Q2056" s="1">
        <v>2003.0</v>
      </c>
      <c r="R2056" s="1" t="s">
        <v>30</v>
      </c>
      <c r="S2056" s="1" t="s">
        <v>31</v>
      </c>
      <c r="T2056" s="1" t="s">
        <v>9271</v>
      </c>
    </row>
    <row r="2057">
      <c r="A2057" s="1" t="s">
        <v>9272</v>
      </c>
      <c r="B2057" s="1" t="s">
        <v>87</v>
      </c>
      <c r="C2057" s="2" t="str">
        <f t="shared" si="1"/>
        <v/>
      </c>
      <c r="D2057" s="1" t="s">
        <v>9273</v>
      </c>
      <c r="E2057" s="1" t="s">
        <v>89</v>
      </c>
      <c r="F2057" s="3"/>
      <c r="G2057" s="1" t="s">
        <v>9274</v>
      </c>
      <c r="H2057" s="1" t="s">
        <v>9247</v>
      </c>
      <c r="I2057" s="1" t="s">
        <v>9248</v>
      </c>
      <c r="J2057" s="1">
        <v>1967.0</v>
      </c>
      <c r="K2057" s="1" t="s">
        <v>9249</v>
      </c>
      <c r="L2057" s="1">
        <v>2002.0</v>
      </c>
      <c r="M2057" s="1" t="s">
        <v>27</v>
      </c>
      <c r="N2057" s="1" t="s">
        <v>379</v>
      </c>
      <c r="O2057" s="3"/>
      <c r="P2057" s="1" t="s">
        <v>9250</v>
      </c>
      <c r="Q2057" s="1">
        <v>2003.0</v>
      </c>
      <c r="R2057" s="1" t="s">
        <v>30</v>
      </c>
      <c r="S2057" s="1" t="s">
        <v>31</v>
      </c>
      <c r="T2057" s="1" t="s">
        <v>9275</v>
      </c>
    </row>
    <row r="2058">
      <c r="A2058" s="1" t="s">
        <v>9276</v>
      </c>
      <c r="B2058" s="1" t="s">
        <v>38</v>
      </c>
      <c r="C2058" s="2" t="str">
        <f t="shared" si="1"/>
        <v/>
      </c>
      <c r="D2058" s="1" t="s">
        <v>9277</v>
      </c>
      <c r="E2058" s="1" t="s">
        <v>40</v>
      </c>
      <c r="F2058" s="3"/>
      <c r="G2058" s="1" t="s">
        <v>9278</v>
      </c>
      <c r="H2058" s="1" t="s">
        <v>9247</v>
      </c>
      <c r="I2058" s="1" t="s">
        <v>9248</v>
      </c>
      <c r="J2058" s="1">
        <v>1967.0</v>
      </c>
      <c r="K2058" s="1" t="s">
        <v>9249</v>
      </c>
      <c r="L2058" s="1">
        <v>2002.0</v>
      </c>
      <c r="M2058" s="1" t="s">
        <v>27</v>
      </c>
      <c r="N2058" s="1" t="s">
        <v>379</v>
      </c>
      <c r="O2058" s="3"/>
      <c r="P2058" s="1" t="s">
        <v>9250</v>
      </c>
      <c r="Q2058" s="1">
        <v>2003.0</v>
      </c>
      <c r="R2058" s="1" t="s">
        <v>30</v>
      </c>
      <c r="S2058" s="1" t="s">
        <v>31</v>
      </c>
      <c r="T2058" s="1" t="s">
        <v>9279</v>
      </c>
    </row>
    <row r="2059">
      <c r="A2059" s="1" t="s">
        <v>9280</v>
      </c>
      <c r="B2059" s="1" t="s">
        <v>87</v>
      </c>
      <c r="C2059" s="2" t="str">
        <f t="shared" si="1"/>
        <v/>
      </c>
      <c r="D2059" s="1" t="s">
        <v>9281</v>
      </c>
      <c r="E2059" s="1" t="s">
        <v>89</v>
      </c>
      <c r="F2059" s="3"/>
      <c r="G2059" s="1" t="s">
        <v>9282</v>
      </c>
      <c r="H2059" s="1" t="s">
        <v>9247</v>
      </c>
      <c r="I2059" s="1" t="s">
        <v>9248</v>
      </c>
      <c r="J2059" s="1">
        <v>1967.0</v>
      </c>
      <c r="K2059" s="1" t="s">
        <v>9249</v>
      </c>
      <c r="L2059" s="1">
        <v>2002.0</v>
      </c>
      <c r="M2059" s="1" t="s">
        <v>27</v>
      </c>
      <c r="N2059" s="1" t="s">
        <v>379</v>
      </c>
      <c r="O2059" s="3"/>
      <c r="P2059" s="1" t="s">
        <v>9250</v>
      </c>
      <c r="Q2059" s="1">
        <v>2003.0</v>
      </c>
      <c r="R2059" s="1" t="s">
        <v>30</v>
      </c>
      <c r="S2059" s="1" t="s">
        <v>31</v>
      </c>
      <c r="T2059" s="1" t="s">
        <v>9283</v>
      </c>
    </row>
    <row r="2060">
      <c r="A2060" s="1" t="s">
        <v>9284</v>
      </c>
      <c r="B2060" s="1" t="s">
        <v>189</v>
      </c>
      <c r="C2060" s="2" t="str">
        <f t="shared" si="1"/>
        <v/>
      </c>
      <c r="D2060" s="1" t="s">
        <v>9285</v>
      </c>
      <c r="E2060" s="1" t="s">
        <v>191</v>
      </c>
      <c r="F2060" s="3"/>
      <c r="G2060" s="1" t="s">
        <v>9286</v>
      </c>
      <c r="H2060" s="1" t="s">
        <v>9247</v>
      </c>
      <c r="I2060" s="1" t="s">
        <v>9248</v>
      </c>
      <c r="J2060" s="1">
        <v>1967.0</v>
      </c>
      <c r="K2060" s="1" t="s">
        <v>9249</v>
      </c>
      <c r="L2060" s="1">
        <v>2002.0</v>
      </c>
      <c r="M2060" s="1" t="s">
        <v>27</v>
      </c>
      <c r="N2060" s="1" t="s">
        <v>379</v>
      </c>
      <c r="O2060" s="3"/>
      <c r="P2060" s="1" t="s">
        <v>9250</v>
      </c>
      <c r="Q2060" s="1">
        <v>2003.0</v>
      </c>
      <c r="R2060" s="1" t="s">
        <v>30</v>
      </c>
      <c r="S2060" s="1" t="s">
        <v>31</v>
      </c>
      <c r="T2060" s="1" t="s">
        <v>9287</v>
      </c>
    </row>
    <row r="2061">
      <c r="A2061" s="1" t="s">
        <v>9288</v>
      </c>
      <c r="B2061" s="1" t="s">
        <v>38</v>
      </c>
      <c r="C2061" s="2">
        <f t="shared" si="1"/>
        <v>1</v>
      </c>
      <c r="D2061" s="1" t="s">
        <v>9289</v>
      </c>
      <c r="E2061" s="1" t="s">
        <v>40</v>
      </c>
      <c r="F2061" s="3"/>
      <c r="G2061" s="1" t="s">
        <v>9290</v>
      </c>
      <c r="H2061" s="1" t="s">
        <v>9291</v>
      </c>
      <c r="I2061" s="1" t="s">
        <v>9292</v>
      </c>
      <c r="J2061" s="1">
        <v>1979.0</v>
      </c>
      <c r="K2061" s="1" t="s">
        <v>9293</v>
      </c>
      <c r="L2061" s="1">
        <v>2005.0</v>
      </c>
      <c r="M2061" s="1" t="s">
        <v>27</v>
      </c>
      <c r="N2061" s="1" t="s">
        <v>379</v>
      </c>
      <c r="O2061" s="3"/>
      <c r="P2061" s="1" t="s">
        <v>9294</v>
      </c>
      <c r="Q2061" s="1">
        <v>2005.0</v>
      </c>
      <c r="R2061" s="1" t="s">
        <v>30</v>
      </c>
      <c r="S2061" s="1" t="s">
        <v>31</v>
      </c>
      <c r="T2061" s="1" t="s">
        <v>9295</v>
      </c>
    </row>
    <row r="2062">
      <c r="A2062" s="1" t="s">
        <v>9296</v>
      </c>
      <c r="B2062" s="1" t="s">
        <v>87</v>
      </c>
      <c r="C2062" s="2" t="str">
        <f t="shared" si="1"/>
        <v/>
      </c>
      <c r="D2062" s="1" t="s">
        <v>9297</v>
      </c>
      <c r="E2062" s="1" t="s">
        <v>89</v>
      </c>
      <c r="F2062" s="3"/>
      <c r="G2062" s="1" t="s">
        <v>9298</v>
      </c>
      <c r="H2062" s="1" t="s">
        <v>9291</v>
      </c>
      <c r="I2062" s="1" t="s">
        <v>9292</v>
      </c>
      <c r="J2062" s="1">
        <v>1979.0</v>
      </c>
      <c r="K2062" s="1" t="s">
        <v>9293</v>
      </c>
      <c r="L2062" s="1">
        <v>2005.0</v>
      </c>
      <c r="M2062" s="1" t="s">
        <v>27</v>
      </c>
      <c r="N2062" s="1" t="s">
        <v>379</v>
      </c>
      <c r="O2062" s="3"/>
      <c r="P2062" s="1" t="s">
        <v>9294</v>
      </c>
      <c r="Q2062" s="1">
        <v>2005.0</v>
      </c>
      <c r="R2062" s="1" t="s">
        <v>30</v>
      </c>
      <c r="S2062" s="1" t="s">
        <v>31</v>
      </c>
      <c r="T2062" s="1" t="s">
        <v>9299</v>
      </c>
    </row>
    <row r="2063">
      <c r="A2063" s="1" t="s">
        <v>9300</v>
      </c>
      <c r="B2063" s="1" t="s">
        <v>49</v>
      </c>
      <c r="C2063" s="2" t="str">
        <f t="shared" si="1"/>
        <v/>
      </c>
      <c r="D2063" s="1" t="s">
        <v>9301</v>
      </c>
      <c r="E2063" s="1" t="s">
        <v>51</v>
      </c>
      <c r="F2063" s="3"/>
      <c r="G2063" s="1" t="s">
        <v>9302</v>
      </c>
      <c r="H2063" s="1" t="s">
        <v>9291</v>
      </c>
      <c r="I2063" s="1" t="s">
        <v>9292</v>
      </c>
      <c r="J2063" s="1">
        <v>1979.0</v>
      </c>
      <c r="K2063" s="1" t="s">
        <v>9293</v>
      </c>
      <c r="L2063" s="1">
        <v>2005.0</v>
      </c>
      <c r="M2063" s="1" t="s">
        <v>27</v>
      </c>
      <c r="N2063" s="1" t="s">
        <v>379</v>
      </c>
      <c r="O2063" s="3"/>
      <c r="P2063" s="1" t="s">
        <v>9294</v>
      </c>
      <c r="Q2063" s="1">
        <v>2005.0</v>
      </c>
      <c r="R2063" s="1" t="s">
        <v>30</v>
      </c>
      <c r="S2063" s="1" t="s">
        <v>31</v>
      </c>
      <c r="T2063" s="1" t="s">
        <v>9303</v>
      </c>
    </row>
    <row r="2064">
      <c r="A2064" s="1" t="s">
        <v>9304</v>
      </c>
      <c r="B2064" s="1" t="s">
        <v>589</v>
      </c>
      <c r="C2064" s="2" t="str">
        <f t="shared" si="1"/>
        <v/>
      </c>
      <c r="D2064" s="1" t="s">
        <v>9305</v>
      </c>
      <c r="E2064" s="1" t="s">
        <v>591</v>
      </c>
      <c r="F2064" s="3"/>
      <c r="G2064" s="1" t="s">
        <v>9306</v>
      </c>
      <c r="H2064" s="1" t="s">
        <v>9291</v>
      </c>
      <c r="I2064" s="1" t="s">
        <v>9292</v>
      </c>
      <c r="J2064" s="1">
        <v>1979.0</v>
      </c>
      <c r="K2064" s="1" t="s">
        <v>9293</v>
      </c>
      <c r="L2064" s="1">
        <v>2005.0</v>
      </c>
      <c r="M2064" s="1" t="s">
        <v>27</v>
      </c>
      <c r="N2064" s="1" t="s">
        <v>379</v>
      </c>
      <c r="O2064" s="3"/>
      <c r="P2064" s="1" t="s">
        <v>9294</v>
      </c>
      <c r="Q2064" s="1">
        <v>2005.0</v>
      </c>
      <c r="R2064" s="1" t="s">
        <v>30</v>
      </c>
      <c r="S2064" s="1" t="s">
        <v>31</v>
      </c>
      <c r="T2064" s="1" t="s">
        <v>9307</v>
      </c>
    </row>
    <row r="2065">
      <c r="A2065" s="1" t="s">
        <v>9308</v>
      </c>
      <c r="B2065" s="1" t="s">
        <v>87</v>
      </c>
      <c r="C2065" s="2" t="str">
        <f t="shared" si="1"/>
        <v/>
      </c>
      <c r="D2065" s="1" t="s">
        <v>9309</v>
      </c>
      <c r="E2065" s="1" t="s">
        <v>89</v>
      </c>
      <c r="F2065" s="3"/>
      <c r="G2065" s="1" t="s">
        <v>9310</v>
      </c>
      <c r="H2065" s="1" t="s">
        <v>9291</v>
      </c>
      <c r="I2065" s="1" t="s">
        <v>9292</v>
      </c>
      <c r="J2065" s="1">
        <v>1979.0</v>
      </c>
      <c r="K2065" s="1" t="s">
        <v>9293</v>
      </c>
      <c r="L2065" s="1">
        <v>2005.0</v>
      </c>
      <c r="M2065" s="1" t="s">
        <v>27</v>
      </c>
      <c r="N2065" s="1" t="s">
        <v>379</v>
      </c>
      <c r="O2065" s="3"/>
      <c r="P2065" s="1" t="s">
        <v>9294</v>
      </c>
      <c r="Q2065" s="1">
        <v>2005.0</v>
      </c>
      <c r="R2065" s="1" t="s">
        <v>30</v>
      </c>
      <c r="S2065" s="1" t="s">
        <v>31</v>
      </c>
      <c r="T2065" s="1" t="s">
        <v>9311</v>
      </c>
    </row>
    <row r="2066">
      <c r="A2066" s="1" t="s">
        <v>9312</v>
      </c>
      <c r="B2066" s="1" t="s">
        <v>139</v>
      </c>
      <c r="C2066" s="2" t="str">
        <f t="shared" si="1"/>
        <v/>
      </c>
      <c r="D2066" s="1" t="s">
        <v>9313</v>
      </c>
      <c r="E2066" s="1" t="s">
        <v>141</v>
      </c>
      <c r="F2066" s="3"/>
      <c r="G2066" s="1" t="s">
        <v>9314</v>
      </c>
      <c r="H2066" s="1" t="s">
        <v>9291</v>
      </c>
      <c r="I2066" s="1" t="s">
        <v>9292</v>
      </c>
      <c r="J2066" s="1">
        <v>1979.0</v>
      </c>
      <c r="K2066" s="1" t="s">
        <v>9293</v>
      </c>
      <c r="L2066" s="1">
        <v>2005.0</v>
      </c>
      <c r="M2066" s="1" t="s">
        <v>27</v>
      </c>
      <c r="N2066" s="1" t="s">
        <v>379</v>
      </c>
      <c r="O2066" s="3"/>
      <c r="P2066" s="1" t="s">
        <v>9294</v>
      </c>
      <c r="Q2066" s="1">
        <v>2005.0</v>
      </c>
      <c r="R2066" s="1" t="s">
        <v>30</v>
      </c>
      <c r="S2066" s="1" t="s">
        <v>31</v>
      </c>
      <c r="T2066" s="1" t="s">
        <v>9315</v>
      </c>
    </row>
    <row r="2067">
      <c r="A2067" s="1" t="s">
        <v>9316</v>
      </c>
      <c r="B2067" s="1" t="s">
        <v>87</v>
      </c>
      <c r="C2067" s="2" t="str">
        <f t="shared" si="1"/>
        <v/>
      </c>
      <c r="D2067" s="1" t="s">
        <v>9317</v>
      </c>
      <c r="E2067" s="1" t="s">
        <v>89</v>
      </c>
      <c r="F2067" s="3"/>
      <c r="G2067" s="1" t="s">
        <v>9318</v>
      </c>
      <c r="H2067" s="1" t="s">
        <v>9291</v>
      </c>
      <c r="I2067" s="1" t="s">
        <v>9292</v>
      </c>
      <c r="J2067" s="1">
        <v>1979.0</v>
      </c>
      <c r="K2067" s="1" t="s">
        <v>9293</v>
      </c>
      <c r="L2067" s="1">
        <v>2005.0</v>
      </c>
      <c r="M2067" s="1" t="s">
        <v>27</v>
      </c>
      <c r="N2067" s="1" t="s">
        <v>379</v>
      </c>
      <c r="O2067" s="3"/>
      <c r="P2067" s="1" t="s">
        <v>9294</v>
      </c>
      <c r="Q2067" s="1">
        <v>2005.0</v>
      </c>
      <c r="R2067" s="1" t="s">
        <v>30</v>
      </c>
      <c r="S2067" s="1" t="s">
        <v>31</v>
      </c>
      <c r="T2067" s="1" t="s">
        <v>9319</v>
      </c>
    </row>
    <row r="2068">
      <c r="A2068" s="1" t="s">
        <v>9320</v>
      </c>
      <c r="B2068" s="1" t="s">
        <v>87</v>
      </c>
      <c r="C2068" s="2" t="str">
        <f t="shared" si="1"/>
        <v/>
      </c>
      <c r="D2068" s="1" t="s">
        <v>9321</v>
      </c>
      <c r="E2068" s="1" t="s">
        <v>89</v>
      </c>
      <c r="F2068" s="3"/>
      <c r="G2068" s="1" t="s">
        <v>9322</v>
      </c>
      <c r="H2068" s="1" t="s">
        <v>9291</v>
      </c>
      <c r="I2068" s="1" t="s">
        <v>9292</v>
      </c>
      <c r="J2068" s="1">
        <v>1979.0</v>
      </c>
      <c r="K2068" s="1" t="s">
        <v>9293</v>
      </c>
      <c r="L2068" s="1">
        <v>2005.0</v>
      </c>
      <c r="M2068" s="1" t="s">
        <v>27</v>
      </c>
      <c r="N2068" s="1" t="s">
        <v>379</v>
      </c>
      <c r="O2068" s="3"/>
      <c r="P2068" s="1" t="s">
        <v>9294</v>
      </c>
      <c r="Q2068" s="1">
        <v>2005.0</v>
      </c>
      <c r="R2068" s="1" t="s">
        <v>30</v>
      </c>
      <c r="S2068" s="1" t="s">
        <v>31</v>
      </c>
      <c r="T2068" s="1" t="s">
        <v>9323</v>
      </c>
    </row>
    <row r="2069">
      <c r="A2069" s="1" t="s">
        <v>9324</v>
      </c>
      <c r="B2069" s="1" t="s">
        <v>87</v>
      </c>
      <c r="C2069" s="2" t="str">
        <f t="shared" si="1"/>
        <v/>
      </c>
      <c r="D2069" s="1" t="s">
        <v>9325</v>
      </c>
      <c r="E2069" s="1" t="s">
        <v>89</v>
      </c>
      <c r="F2069" s="3"/>
      <c r="G2069" s="1" t="s">
        <v>9326</v>
      </c>
      <c r="H2069" s="1" t="s">
        <v>9291</v>
      </c>
      <c r="I2069" s="1" t="s">
        <v>9292</v>
      </c>
      <c r="J2069" s="1">
        <v>1979.0</v>
      </c>
      <c r="K2069" s="1" t="s">
        <v>9293</v>
      </c>
      <c r="L2069" s="1">
        <v>2005.0</v>
      </c>
      <c r="M2069" s="1" t="s">
        <v>27</v>
      </c>
      <c r="N2069" s="1" t="s">
        <v>379</v>
      </c>
      <c r="O2069" s="3"/>
      <c r="P2069" s="1" t="s">
        <v>9294</v>
      </c>
      <c r="Q2069" s="1">
        <v>2005.0</v>
      </c>
      <c r="R2069" s="1" t="s">
        <v>30</v>
      </c>
      <c r="S2069" s="1" t="s">
        <v>31</v>
      </c>
      <c r="T2069" s="1" t="s">
        <v>9327</v>
      </c>
    </row>
    <row r="2070">
      <c r="A2070" s="1" t="s">
        <v>9328</v>
      </c>
      <c r="B2070" s="1" t="s">
        <v>38</v>
      </c>
      <c r="C2070" s="2" t="str">
        <f t="shared" si="1"/>
        <v/>
      </c>
      <c r="D2070" s="1" t="s">
        <v>9329</v>
      </c>
      <c r="E2070" s="1" t="s">
        <v>40</v>
      </c>
      <c r="F2070" s="3"/>
      <c r="G2070" s="1" t="s">
        <v>9330</v>
      </c>
      <c r="H2070" s="1" t="s">
        <v>9291</v>
      </c>
      <c r="I2070" s="1" t="s">
        <v>9292</v>
      </c>
      <c r="J2070" s="1">
        <v>1979.0</v>
      </c>
      <c r="K2070" s="1" t="s">
        <v>9293</v>
      </c>
      <c r="L2070" s="1">
        <v>2005.0</v>
      </c>
      <c r="M2070" s="1" t="s">
        <v>27</v>
      </c>
      <c r="N2070" s="1" t="s">
        <v>379</v>
      </c>
      <c r="O2070" s="3"/>
      <c r="P2070" s="1" t="s">
        <v>9294</v>
      </c>
      <c r="Q2070" s="1">
        <v>2005.0</v>
      </c>
      <c r="R2070" s="1" t="s">
        <v>30</v>
      </c>
      <c r="S2070" s="1" t="s">
        <v>31</v>
      </c>
      <c r="T2070" s="1" t="s">
        <v>9331</v>
      </c>
    </row>
    <row r="2071">
      <c r="A2071" s="1" t="s">
        <v>9332</v>
      </c>
      <c r="B2071" s="1" t="s">
        <v>49</v>
      </c>
      <c r="C2071" s="2">
        <f t="shared" si="1"/>
        <v>1</v>
      </c>
      <c r="D2071" s="1" t="s">
        <v>9333</v>
      </c>
      <c r="E2071" s="1" t="s">
        <v>51</v>
      </c>
      <c r="F2071" s="3"/>
      <c r="G2071" s="1" t="s">
        <v>9334</v>
      </c>
      <c r="H2071" s="1" t="s">
        <v>9335</v>
      </c>
      <c r="I2071" s="1" t="s">
        <v>9336</v>
      </c>
      <c r="J2071" s="1">
        <v>1969.0</v>
      </c>
      <c r="K2071" s="1" t="s">
        <v>9337</v>
      </c>
      <c r="L2071" s="1">
        <v>2010.0</v>
      </c>
      <c r="M2071" s="1" t="s">
        <v>27</v>
      </c>
      <c r="N2071" s="1" t="s">
        <v>28</v>
      </c>
      <c r="O2071" s="3"/>
      <c r="P2071" s="1" t="s">
        <v>4086</v>
      </c>
      <c r="Q2071" s="1">
        <v>2011.0</v>
      </c>
      <c r="R2071" s="1" t="s">
        <v>30</v>
      </c>
      <c r="S2071" s="1" t="s">
        <v>31</v>
      </c>
      <c r="T2071" s="1" t="s">
        <v>9338</v>
      </c>
    </row>
    <row r="2072">
      <c r="A2072" s="3"/>
      <c r="B2072" s="1" t="s">
        <v>5132</v>
      </c>
      <c r="C2072" s="2">
        <f t="shared" si="1"/>
        <v>1</v>
      </c>
      <c r="D2072" s="3"/>
      <c r="E2072" s="1" t="s">
        <v>5134</v>
      </c>
      <c r="F2072" s="3"/>
      <c r="G2072" s="1" t="s">
        <v>9339</v>
      </c>
      <c r="H2072" s="1" t="s">
        <v>9340</v>
      </c>
      <c r="I2072" s="1" t="s">
        <v>9341</v>
      </c>
      <c r="J2072" s="1">
        <v>1974.0</v>
      </c>
      <c r="K2072" s="1" t="s">
        <v>9342</v>
      </c>
      <c r="L2072" s="1">
        <v>2004.0</v>
      </c>
      <c r="M2072" s="1" t="s">
        <v>27</v>
      </c>
      <c r="N2072" s="1" t="s">
        <v>379</v>
      </c>
      <c r="O2072" s="3"/>
      <c r="P2072" s="1" t="s">
        <v>9343</v>
      </c>
      <c r="Q2072" s="1">
        <v>2004.0</v>
      </c>
      <c r="R2072" s="1" t="s">
        <v>30</v>
      </c>
      <c r="S2072" s="1" t="s">
        <v>31</v>
      </c>
      <c r="T2072" s="1" t="s">
        <v>9344</v>
      </c>
    </row>
    <row r="2073">
      <c r="A2073" s="1" t="s">
        <v>9345</v>
      </c>
      <c r="B2073" s="1" t="s">
        <v>517</v>
      </c>
      <c r="C2073" s="2" t="str">
        <f t="shared" si="1"/>
        <v/>
      </c>
      <c r="D2073" s="1" t="s">
        <v>9346</v>
      </c>
      <c r="E2073" s="1" t="s">
        <v>519</v>
      </c>
      <c r="F2073" s="3"/>
      <c r="G2073" s="1" t="s">
        <v>9347</v>
      </c>
      <c r="H2073" s="1" t="s">
        <v>9340</v>
      </c>
      <c r="I2073" s="1" t="s">
        <v>9341</v>
      </c>
      <c r="J2073" s="1">
        <v>1974.0</v>
      </c>
      <c r="K2073" s="1" t="s">
        <v>9342</v>
      </c>
      <c r="L2073" s="1">
        <v>2004.0</v>
      </c>
      <c r="M2073" s="1" t="s">
        <v>27</v>
      </c>
      <c r="N2073" s="1" t="s">
        <v>379</v>
      </c>
      <c r="O2073" s="3"/>
      <c r="P2073" s="1" t="s">
        <v>9343</v>
      </c>
      <c r="Q2073" s="1">
        <v>2004.0</v>
      </c>
      <c r="R2073" s="1" t="s">
        <v>30</v>
      </c>
      <c r="S2073" s="1" t="s">
        <v>31</v>
      </c>
      <c r="T2073" s="1" t="s">
        <v>9348</v>
      </c>
    </row>
    <row r="2074">
      <c r="A2074" s="1" t="s">
        <v>9349</v>
      </c>
      <c r="B2074" s="1" t="s">
        <v>87</v>
      </c>
      <c r="C2074" s="2" t="str">
        <f t="shared" si="1"/>
        <v/>
      </c>
      <c r="D2074" s="1" t="s">
        <v>9350</v>
      </c>
      <c r="E2074" s="1" t="s">
        <v>89</v>
      </c>
      <c r="F2074" s="3"/>
      <c r="G2074" s="1" t="s">
        <v>9351</v>
      </c>
      <c r="H2074" s="1" t="s">
        <v>9340</v>
      </c>
      <c r="I2074" s="1" t="s">
        <v>9341</v>
      </c>
      <c r="J2074" s="1">
        <v>1974.0</v>
      </c>
      <c r="K2074" s="1" t="s">
        <v>9342</v>
      </c>
      <c r="L2074" s="1">
        <v>2004.0</v>
      </c>
      <c r="M2074" s="1" t="s">
        <v>27</v>
      </c>
      <c r="N2074" s="1" t="s">
        <v>379</v>
      </c>
      <c r="O2074" s="3"/>
      <c r="P2074" s="1" t="s">
        <v>9343</v>
      </c>
      <c r="Q2074" s="1">
        <v>2004.0</v>
      </c>
      <c r="R2074" s="1" t="s">
        <v>30</v>
      </c>
      <c r="S2074" s="1" t="s">
        <v>31</v>
      </c>
      <c r="T2074" s="1" t="s">
        <v>9352</v>
      </c>
    </row>
    <row r="2075">
      <c r="A2075" s="1" t="s">
        <v>9353</v>
      </c>
      <c r="B2075" s="1" t="s">
        <v>189</v>
      </c>
      <c r="C2075" s="2" t="str">
        <f t="shared" si="1"/>
        <v/>
      </c>
      <c r="D2075" s="1" t="s">
        <v>9354</v>
      </c>
      <c r="E2075" s="1" t="s">
        <v>191</v>
      </c>
      <c r="F2075" s="3"/>
      <c r="G2075" s="1" t="s">
        <v>9355</v>
      </c>
      <c r="H2075" s="1" t="s">
        <v>9340</v>
      </c>
      <c r="I2075" s="1" t="s">
        <v>9341</v>
      </c>
      <c r="J2075" s="1">
        <v>1974.0</v>
      </c>
      <c r="K2075" s="1" t="s">
        <v>9342</v>
      </c>
      <c r="L2075" s="1">
        <v>2004.0</v>
      </c>
      <c r="M2075" s="1" t="s">
        <v>27</v>
      </c>
      <c r="N2075" s="1" t="s">
        <v>379</v>
      </c>
      <c r="O2075" s="3"/>
      <c r="P2075" s="1" t="s">
        <v>9343</v>
      </c>
      <c r="Q2075" s="1">
        <v>2004.0</v>
      </c>
      <c r="R2075" s="1" t="s">
        <v>30</v>
      </c>
      <c r="S2075" s="1" t="s">
        <v>31</v>
      </c>
      <c r="T2075" s="1" t="s">
        <v>9356</v>
      </c>
    </row>
    <row r="2076">
      <c r="A2076" s="1" t="s">
        <v>9357</v>
      </c>
      <c r="B2076" s="1" t="s">
        <v>189</v>
      </c>
      <c r="C2076" s="2" t="str">
        <f t="shared" si="1"/>
        <v/>
      </c>
      <c r="D2076" s="1" t="s">
        <v>9358</v>
      </c>
      <c r="E2076" s="1" t="s">
        <v>191</v>
      </c>
      <c r="F2076" s="3"/>
      <c r="G2076" s="1" t="s">
        <v>9359</v>
      </c>
      <c r="H2076" s="1" t="s">
        <v>9340</v>
      </c>
      <c r="I2076" s="1" t="s">
        <v>9341</v>
      </c>
      <c r="J2076" s="1">
        <v>1974.0</v>
      </c>
      <c r="K2076" s="1" t="s">
        <v>9342</v>
      </c>
      <c r="L2076" s="1">
        <v>2004.0</v>
      </c>
      <c r="M2076" s="1" t="s">
        <v>27</v>
      </c>
      <c r="N2076" s="1" t="s">
        <v>379</v>
      </c>
      <c r="O2076" s="3"/>
      <c r="P2076" s="1" t="s">
        <v>9343</v>
      </c>
      <c r="Q2076" s="1">
        <v>2004.0</v>
      </c>
      <c r="R2076" s="1" t="s">
        <v>30</v>
      </c>
      <c r="S2076" s="1" t="s">
        <v>31</v>
      </c>
      <c r="T2076" s="1" t="s">
        <v>9360</v>
      </c>
    </row>
    <row r="2077">
      <c r="A2077" s="1" t="s">
        <v>9361</v>
      </c>
      <c r="B2077" s="1" t="s">
        <v>139</v>
      </c>
      <c r="C2077" s="2" t="str">
        <f t="shared" si="1"/>
        <v/>
      </c>
      <c r="D2077" s="1" t="s">
        <v>9362</v>
      </c>
      <c r="E2077" s="1" t="s">
        <v>141</v>
      </c>
      <c r="F2077" s="3"/>
      <c r="G2077" s="1" t="s">
        <v>9363</v>
      </c>
      <c r="H2077" s="1" t="s">
        <v>9340</v>
      </c>
      <c r="I2077" s="1" t="s">
        <v>9341</v>
      </c>
      <c r="J2077" s="1">
        <v>1974.0</v>
      </c>
      <c r="K2077" s="1" t="s">
        <v>9342</v>
      </c>
      <c r="L2077" s="1">
        <v>2004.0</v>
      </c>
      <c r="M2077" s="1" t="s">
        <v>27</v>
      </c>
      <c r="N2077" s="1" t="s">
        <v>379</v>
      </c>
      <c r="O2077" s="3"/>
      <c r="P2077" s="1" t="s">
        <v>9343</v>
      </c>
      <c r="Q2077" s="1">
        <v>2004.0</v>
      </c>
      <c r="R2077" s="1" t="s">
        <v>30</v>
      </c>
      <c r="S2077" s="1" t="s">
        <v>31</v>
      </c>
      <c r="T2077" s="1" t="s">
        <v>9364</v>
      </c>
    </row>
    <row r="2078">
      <c r="A2078" s="1" t="s">
        <v>9365</v>
      </c>
      <c r="B2078" s="1" t="s">
        <v>87</v>
      </c>
      <c r="C2078" s="2" t="str">
        <f t="shared" si="1"/>
        <v/>
      </c>
      <c r="D2078" s="1" t="s">
        <v>9366</v>
      </c>
      <c r="E2078" s="1" t="s">
        <v>89</v>
      </c>
      <c r="F2078" s="3"/>
      <c r="G2078" s="1" t="s">
        <v>9367</v>
      </c>
      <c r="H2078" s="1" t="s">
        <v>9340</v>
      </c>
      <c r="I2078" s="1" t="s">
        <v>9341</v>
      </c>
      <c r="J2078" s="1">
        <v>1974.0</v>
      </c>
      <c r="K2078" s="1" t="s">
        <v>9342</v>
      </c>
      <c r="L2078" s="1">
        <v>2004.0</v>
      </c>
      <c r="M2078" s="1" t="s">
        <v>27</v>
      </c>
      <c r="N2078" s="1" t="s">
        <v>379</v>
      </c>
      <c r="O2078" s="3"/>
      <c r="P2078" s="1" t="s">
        <v>9343</v>
      </c>
      <c r="Q2078" s="1">
        <v>2004.0</v>
      </c>
      <c r="R2078" s="1" t="s">
        <v>30</v>
      </c>
      <c r="S2078" s="1" t="s">
        <v>31</v>
      </c>
      <c r="T2078" s="1" t="s">
        <v>9368</v>
      </c>
    </row>
    <row r="2079">
      <c r="A2079" s="1" t="s">
        <v>9369</v>
      </c>
      <c r="B2079" s="1" t="s">
        <v>49</v>
      </c>
      <c r="C2079" s="2" t="str">
        <f t="shared" si="1"/>
        <v/>
      </c>
      <c r="D2079" s="1" t="s">
        <v>9370</v>
      </c>
      <c r="E2079" s="1" t="s">
        <v>51</v>
      </c>
      <c r="F2079" s="3"/>
      <c r="G2079" s="1" t="s">
        <v>9371</v>
      </c>
      <c r="H2079" s="1" t="s">
        <v>9340</v>
      </c>
      <c r="I2079" s="1" t="s">
        <v>9341</v>
      </c>
      <c r="J2079" s="1">
        <v>1974.0</v>
      </c>
      <c r="K2079" s="1" t="s">
        <v>9342</v>
      </c>
      <c r="L2079" s="1">
        <v>2004.0</v>
      </c>
      <c r="M2079" s="1" t="s">
        <v>27</v>
      </c>
      <c r="N2079" s="1" t="s">
        <v>379</v>
      </c>
      <c r="O2079" s="3"/>
      <c r="P2079" s="1" t="s">
        <v>9343</v>
      </c>
      <c r="Q2079" s="1">
        <v>2004.0</v>
      </c>
      <c r="R2079" s="1" t="s">
        <v>30</v>
      </c>
      <c r="S2079" s="1" t="s">
        <v>31</v>
      </c>
      <c r="T2079" s="1" t="s">
        <v>9372</v>
      </c>
    </row>
    <row r="2080">
      <c r="A2080" s="1" t="s">
        <v>9373</v>
      </c>
      <c r="B2080" s="1" t="s">
        <v>103</v>
      </c>
      <c r="C2080" s="2" t="str">
        <f t="shared" si="1"/>
        <v/>
      </c>
      <c r="D2080" s="1" t="s">
        <v>9374</v>
      </c>
      <c r="E2080" s="1" t="s">
        <v>105</v>
      </c>
      <c r="F2080" s="3"/>
      <c r="G2080" s="1" t="s">
        <v>9375</v>
      </c>
      <c r="H2080" s="1" t="s">
        <v>9340</v>
      </c>
      <c r="I2080" s="1" t="s">
        <v>9341</v>
      </c>
      <c r="J2080" s="1">
        <v>1974.0</v>
      </c>
      <c r="K2080" s="1" t="s">
        <v>9342</v>
      </c>
      <c r="L2080" s="1">
        <v>2004.0</v>
      </c>
      <c r="M2080" s="1" t="s">
        <v>27</v>
      </c>
      <c r="N2080" s="1" t="s">
        <v>379</v>
      </c>
      <c r="O2080" s="3"/>
      <c r="P2080" s="1" t="s">
        <v>9343</v>
      </c>
      <c r="Q2080" s="1">
        <v>2004.0</v>
      </c>
      <c r="R2080" s="1" t="s">
        <v>30</v>
      </c>
      <c r="S2080" s="1" t="s">
        <v>31</v>
      </c>
      <c r="T2080" s="1" t="s">
        <v>9376</v>
      </c>
    </row>
    <row r="2081">
      <c r="A2081" s="1" t="s">
        <v>9377</v>
      </c>
      <c r="B2081" s="1" t="s">
        <v>20</v>
      </c>
      <c r="C2081" s="2" t="str">
        <f t="shared" si="1"/>
        <v/>
      </c>
      <c r="D2081" s="1" t="s">
        <v>9378</v>
      </c>
      <c r="E2081" s="1" t="s">
        <v>22</v>
      </c>
      <c r="F2081" s="3"/>
      <c r="G2081" s="1" t="s">
        <v>9379</v>
      </c>
      <c r="H2081" s="1" t="s">
        <v>9340</v>
      </c>
      <c r="I2081" s="1" t="s">
        <v>9341</v>
      </c>
      <c r="J2081" s="1">
        <v>1974.0</v>
      </c>
      <c r="K2081" s="1" t="s">
        <v>9342</v>
      </c>
      <c r="L2081" s="1">
        <v>2004.0</v>
      </c>
      <c r="M2081" s="1" t="s">
        <v>27</v>
      </c>
      <c r="N2081" s="1" t="s">
        <v>379</v>
      </c>
      <c r="O2081" s="3"/>
      <c r="P2081" s="1" t="s">
        <v>9343</v>
      </c>
      <c r="Q2081" s="1">
        <v>2004.0</v>
      </c>
      <c r="R2081" s="1" t="s">
        <v>30</v>
      </c>
      <c r="S2081" s="1" t="s">
        <v>31</v>
      </c>
      <c r="T2081" s="1" t="s">
        <v>9380</v>
      </c>
    </row>
    <row r="2082">
      <c r="A2082" s="1" t="s">
        <v>9381</v>
      </c>
      <c r="B2082" s="1" t="s">
        <v>20</v>
      </c>
      <c r="C2082" s="2" t="str">
        <f t="shared" si="1"/>
        <v/>
      </c>
      <c r="D2082" s="1" t="s">
        <v>9382</v>
      </c>
      <c r="E2082" s="1" t="s">
        <v>22</v>
      </c>
      <c r="F2082" s="3"/>
      <c r="G2082" s="1" t="s">
        <v>9383</v>
      </c>
      <c r="H2082" s="1" t="s">
        <v>9384</v>
      </c>
      <c r="I2082" s="1" t="s">
        <v>9341</v>
      </c>
      <c r="J2082" s="1">
        <v>1974.0</v>
      </c>
      <c r="K2082" s="1" t="s">
        <v>9385</v>
      </c>
      <c r="L2082" s="1">
        <v>2002.0</v>
      </c>
      <c r="M2082" s="1" t="s">
        <v>27</v>
      </c>
      <c r="N2082" s="1" t="s">
        <v>379</v>
      </c>
      <c r="O2082" s="3"/>
      <c r="P2082" s="1" t="s">
        <v>9386</v>
      </c>
      <c r="Q2082" s="1">
        <v>2002.0</v>
      </c>
      <c r="R2082" s="1" t="s">
        <v>30</v>
      </c>
      <c r="S2082" s="1" t="s">
        <v>31</v>
      </c>
      <c r="T2082" s="1" t="s">
        <v>9387</v>
      </c>
    </row>
    <row r="2083">
      <c r="A2083" s="1" t="s">
        <v>9388</v>
      </c>
      <c r="B2083" s="1" t="s">
        <v>517</v>
      </c>
      <c r="C2083" s="2" t="str">
        <f t="shared" si="1"/>
        <v/>
      </c>
      <c r="D2083" s="1" t="s">
        <v>9389</v>
      </c>
      <c r="E2083" s="1" t="s">
        <v>519</v>
      </c>
      <c r="F2083" s="3"/>
      <c r="G2083" s="1" t="s">
        <v>9390</v>
      </c>
      <c r="H2083" s="1" t="s">
        <v>9384</v>
      </c>
      <c r="I2083" s="1" t="s">
        <v>9341</v>
      </c>
      <c r="J2083" s="1">
        <v>1974.0</v>
      </c>
      <c r="K2083" s="1" t="s">
        <v>9385</v>
      </c>
      <c r="L2083" s="1">
        <v>2002.0</v>
      </c>
      <c r="M2083" s="1" t="s">
        <v>27</v>
      </c>
      <c r="N2083" s="1" t="s">
        <v>379</v>
      </c>
      <c r="O2083" s="3"/>
      <c r="P2083" s="1" t="s">
        <v>9386</v>
      </c>
      <c r="Q2083" s="1">
        <v>2002.0</v>
      </c>
      <c r="R2083" s="1" t="s">
        <v>30</v>
      </c>
      <c r="S2083" s="1" t="s">
        <v>31</v>
      </c>
      <c r="T2083" s="1" t="s">
        <v>9391</v>
      </c>
    </row>
    <row r="2084">
      <c r="A2084" s="1" t="s">
        <v>9392</v>
      </c>
      <c r="B2084" s="1" t="s">
        <v>20</v>
      </c>
      <c r="C2084" s="2" t="str">
        <f t="shared" si="1"/>
        <v/>
      </c>
      <c r="D2084" s="1" t="s">
        <v>9393</v>
      </c>
      <c r="E2084" s="1" t="s">
        <v>22</v>
      </c>
      <c r="F2084" s="3"/>
      <c r="G2084" s="1" t="s">
        <v>9394</v>
      </c>
      <c r="H2084" s="1" t="s">
        <v>9384</v>
      </c>
      <c r="I2084" s="1" t="s">
        <v>9341</v>
      </c>
      <c r="J2084" s="1">
        <v>1974.0</v>
      </c>
      <c r="K2084" s="1" t="s">
        <v>9385</v>
      </c>
      <c r="L2084" s="1">
        <v>2002.0</v>
      </c>
      <c r="M2084" s="1" t="s">
        <v>27</v>
      </c>
      <c r="N2084" s="1" t="s">
        <v>379</v>
      </c>
      <c r="O2084" s="3"/>
      <c r="P2084" s="1" t="s">
        <v>9386</v>
      </c>
      <c r="Q2084" s="1">
        <v>2002.0</v>
      </c>
      <c r="R2084" s="1" t="s">
        <v>30</v>
      </c>
      <c r="S2084" s="1" t="s">
        <v>31</v>
      </c>
      <c r="T2084" s="1" t="s">
        <v>9395</v>
      </c>
    </row>
    <row r="2085">
      <c r="A2085" s="1" t="s">
        <v>9396</v>
      </c>
      <c r="B2085" s="1" t="s">
        <v>103</v>
      </c>
      <c r="C2085" s="2" t="str">
        <f t="shared" si="1"/>
        <v/>
      </c>
      <c r="D2085" s="1" t="s">
        <v>9397</v>
      </c>
      <c r="E2085" s="1" t="s">
        <v>105</v>
      </c>
      <c r="F2085" s="3"/>
      <c r="G2085" s="1" t="s">
        <v>9398</v>
      </c>
      <c r="H2085" s="1" t="s">
        <v>9384</v>
      </c>
      <c r="I2085" s="1" t="s">
        <v>9341</v>
      </c>
      <c r="J2085" s="1">
        <v>1974.0</v>
      </c>
      <c r="K2085" s="1" t="s">
        <v>9385</v>
      </c>
      <c r="L2085" s="1">
        <v>2002.0</v>
      </c>
      <c r="M2085" s="1" t="s">
        <v>27</v>
      </c>
      <c r="N2085" s="1" t="s">
        <v>379</v>
      </c>
      <c r="O2085" s="3"/>
      <c r="P2085" s="1" t="s">
        <v>9386</v>
      </c>
      <c r="Q2085" s="1">
        <v>2002.0</v>
      </c>
      <c r="R2085" s="1" t="s">
        <v>30</v>
      </c>
      <c r="S2085" s="1" t="s">
        <v>31</v>
      </c>
      <c r="T2085" s="1" t="s">
        <v>9399</v>
      </c>
    </row>
    <row r="2086">
      <c r="A2086" s="1" t="s">
        <v>9400</v>
      </c>
      <c r="B2086" s="1" t="s">
        <v>20</v>
      </c>
      <c r="C2086" s="2" t="str">
        <f t="shared" si="1"/>
        <v/>
      </c>
      <c r="D2086" s="1" t="s">
        <v>9401</v>
      </c>
      <c r="E2086" s="1" t="s">
        <v>22</v>
      </c>
      <c r="F2086" s="3"/>
      <c r="G2086" s="1" t="s">
        <v>9402</v>
      </c>
      <c r="H2086" s="1" t="s">
        <v>9384</v>
      </c>
      <c r="I2086" s="1" t="s">
        <v>9341</v>
      </c>
      <c r="J2086" s="1">
        <v>1974.0</v>
      </c>
      <c r="K2086" s="1" t="s">
        <v>9385</v>
      </c>
      <c r="L2086" s="1">
        <v>2002.0</v>
      </c>
      <c r="M2086" s="1" t="s">
        <v>27</v>
      </c>
      <c r="N2086" s="1" t="s">
        <v>379</v>
      </c>
      <c r="O2086" s="3"/>
      <c r="P2086" s="1" t="s">
        <v>9386</v>
      </c>
      <c r="Q2086" s="1">
        <v>2002.0</v>
      </c>
      <c r="R2086" s="1" t="s">
        <v>30</v>
      </c>
      <c r="S2086" s="1" t="s">
        <v>31</v>
      </c>
      <c r="T2086" s="1" t="s">
        <v>9403</v>
      </c>
    </row>
    <row r="2087">
      <c r="A2087" s="1" t="s">
        <v>9404</v>
      </c>
      <c r="B2087" s="1" t="s">
        <v>20</v>
      </c>
      <c r="C2087" s="2" t="str">
        <f t="shared" si="1"/>
        <v/>
      </c>
      <c r="D2087" s="1" t="s">
        <v>9405</v>
      </c>
      <c r="E2087" s="1" t="s">
        <v>22</v>
      </c>
      <c r="F2087" s="3"/>
      <c r="G2087" s="1" t="s">
        <v>9406</v>
      </c>
      <c r="H2087" s="1" t="s">
        <v>9384</v>
      </c>
      <c r="I2087" s="1" t="s">
        <v>9341</v>
      </c>
      <c r="J2087" s="1">
        <v>1974.0</v>
      </c>
      <c r="K2087" s="1" t="s">
        <v>9385</v>
      </c>
      <c r="L2087" s="1">
        <v>2002.0</v>
      </c>
      <c r="M2087" s="1" t="s">
        <v>27</v>
      </c>
      <c r="N2087" s="1" t="s">
        <v>379</v>
      </c>
      <c r="O2087" s="3"/>
      <c r="P2087" s="1" t="s">
        <v>9386</v>
      </c>
      <c r="Q2087" s="1">
        <v>2002.0</v>
      </c>
      <c r="R2087" s="1" t="s">
        <v>30</v>
      </c>
      <c r="S2087" s="1" t="s">
        <v>31</v>
      </c>
      <c r="T2087" s="1" t="s">
        <v>9407</v>
      </c>
    </row>
    <row r="2088">
      <c r="A2088" s="1" t="s">
        <v>9408</v>
      </c>
      <c r="B2088" s="1" t="s">
        <v>49</v>
      </c>
      <c r="C2088" s="2" t="str">
        <f t="shared" si="1"/>
        <v/>
      </c>
      <c r="D2088" s="1" t="s">
        <v>9409</v>
      </c>
      <c r="E2088" s="1" t="s">
        <v>51</v>
      </c>
      <c r="F2088" s="3"/>
      <c r="G2088" s="1" t="s">
        <v>9410</v>
      </c>
      <c r="H2088" s="1" t="s">
        <v>9384</v>
      </c>
      <c r="I2088" s="1" t="s">
        <v>9341</v>
      </c>
      <c r="J2088" s="1">
        <v>1974.0</v>
      </c>
      <c r="K2088" s="1" t="s">
        <v>9385</v>
      </c>
      <c r="L2088" s="1">
        <v>2002.0</v>
      </c>
      <c r="M2088" s="1" t="s">
        <v>27</v>
      </c>
      <c r="N2088" s="1" t="s">
        <v>379</v>
      </c>
      <c r="O2088" s="3"/>
      <c r="P2088" s="1" t="s">
        <v>9386</v>
      </c>
      <c r="Q2088" s="1">
        <v>2002.0</v>
      </c>
      <c r="R2088" s="1" t="s">
        <v>30</v>
      </c>
      <c r="S2088" s="1" t="s">
        <v>31</v>
      </c>
      <c r="T2088" s="1" t="s">
        <v>9411</v>
      </c>
    </row>
    <row r="2089">
      <c r="A2089" s="1" t="s">
        <v>9412</v>
      </c>
      <c r="B2089" s="1" t="s">
        <v>87</v>
      </c>
      <c r="C2089" s="2" t="str">
        <f t="shared" si="1"/>
        <v/>
      </c>
      <c r="D2089" s="1" t="s">
        <v>9413</v>
      </c>
      <c r="E2089" s="1" t="s">
        <v>89</v>
      </c>
      <c r="F2089" s="3"/>
      <c r="G2089" s="1" t="s">
        <v>9414</v>
      </c>
      <c r="H2089" s="1" t="s">
        <v>9384</v>
      </c>
      <c r="I2089" s="1" t="s">
        <v>9341</v>
      </c>
      <c r="J2089" s="1">
        <v>1974.0</v>
      </c>
      <c r="K2089" s="1" t="s">
        <v>9385</v>
      </c>
      <c r="L2089" s="1">
        <v>2002.0</v>
      </c>
      <c r="M2089" s="1" t="s">
        <v>27</v>
      </c>
      <c r="N2089" s="1" t="s">
        <v>379</v>
      </c>
      <c r="O2089" s="3"/>
      <c r="P2089" s="1" t="s">
        <v>9386</v>
      </c>
      <c r="Q2089" s="1">
        <v>2002.0</v>
      </c>
      <c r="R2089" s="1" t="s">
        <v>30</v>
      </c>
      <c r="S2089" s="1" t="s">
        <v>31</v>
      </c>
      <c r="T2089" s="1" t="s">
        <v>9415</v>
      </c>
    </row>
    <row r="2090">
      <c r="A2090" s="1" t="s">
        <v>9416</v>
      </c>
      <c r="B2090" s="1" t="s">
        <v>38</v>
      </c>
      <c r="C2090" s="2" t="str">
        <f t="shared" si="1"/>
        <v/>
      </c>
      <c r="D2090" s="1" t="s">
        <v>9417</v>
      </c>
      <c r="E2090" s="1" t="s">
        <v>40</v>
      </c>
      <c r="F2090" s="3"/>
      <c r="G2090" s="1" t="s">
        <v>9418</v>
      </c>
      <c r="H2090" s="1" t="s">
        <v>9384</v>
      </c>
      <c r="I2090" s="1" t="s">
        <v>9341</v>
      </c>
      <c r="J2090" s="1">
        <v>1974.0</v>
      </c>
      <c r="K2090" s="1" t="s">
        <v>9385</v>
      </c>
      <c r="L2090" s="1">
        <v>2002.0</v>
      </c>
      <c r="M2090" s="1" t="s">
        <v>27</v>
      </c>
      <c r="N2090" s="1" t="s">
        <v>379</v>
      </c>
      <c r="O2090" s="3"/>
      <c r="P2090" s="1" t="s">
        <v>9386</v>
      </c>
      <c r="Q2090" s="1">
        <v>2002.0</v>
      </c>
      <c r="R2090" s="1" t="s">
        <v>30</v>
      </c>
      <c r="S2090" s="1" t="s">
        <v>31</v>
      </c>
      <c r="T2090" s="1" t="s">
        <v>9419</v>
      </c>
    </row>
    <row r="2091">
      <c r="A2091" s="1" t="s">
        <v>9420</v>
      </c>
      <c r="B2091" s="1" t="s">
        <v>189</v>
      </c>
      <c r="C2091" s="2" t="str">
        <f t="shared" si="1"/>
        <v/>
      </c>
      <c r="D2091" s="1" t="s">
        <v>9421</v>
      </c>
      <c r="E2091" s="1" t="s">
        <v>191</v>
      </c>
      <c r="F2091" s="3"/>
      <c r="G2091" s="1" t="s">
        <v>9422</v>
      </c>
      <c r="H2091" s="1" t="s">
        <v>9384</v>
      </c>
      <c r="I2091" s="1" t="s">
        <v>9341</v>
      </c>
      <c r="J2091" s="1">
        <v>1974.0</v>
      </c>
      <c r="K2091" s="1" t="s">
        <v>9385</v>
      </c>
      <c r="L2091" s="1">
        <v>2002.0</v>
      </c>
      <c r="M2091" s="1" t="s">
        <v>27</v>
      </c>
      <c r="N2091" s="1" t="s">
        <v>379</v>
      </c>
      <c r="O2091" s="3"/>
      <c r="P2091" s="1" t="s">
        <v>9386</v>
      </c>
      <c r="Q2091" s="1">
        <v>2002.0</v>
      </c>
      <c r="R2091" s="1" t="s">
        <v>30</v>
      </c>
      <c r="S2091" s="1" t="s">
        <v>31</v>
      </c>
      <c r="T2091" s="1" t="s">
        <v>9423</v>
      </c>
    </row>
    <row r="2092">
      <c r="A2092" s="1" t="s">
        <v>9424</v>
      </c>
      <c r="B2092" s="1" t="s">
        <v>20</v>
      </c>
      <c r="C2092" s="2">
        <f t="shared" si="1"/>
        <v>1</v>
      </c>
      <c r="D2092" s="1" t="s">
        <v>9425</v>
      </c>
      <c r="E2092" s="1" t="s">
        <v>22</v>
      </c>
      <c r="F2092" s="3"/>
      <c r="G2092" s="1" t="s">
        <v>9426</v>
      </c>
      <c r="H2092" s="1" t="s">
        <v>9427</v>
      </c>
      <c r="I2092" s="1" t="s">
        <v>9428</v>
      </c>
      <c r="J2092" s="3"/>
      <c r="K2092" s="1" t="s">
        <v>9429</v>
      </c>
      <c r="L2092" s="1">
        <v>2007.0</v>
      </c>
      <c r="M2092" s="1" t="s">
        <v>27</v>
      </c>
      <c r="N2092" s="1" t="s">
        <v>28</v>
      </c>
      <c r="O2092" s="3"/>
      <c r="P2092" s="1" t="s">
        <v>1184</v>
      </c>
      <c r="Q2092" s="1">
        <v>2007.0</v>
      </c>
      <c r="R2092" s="1" t="s">
        <v>30</v>
      </c>
      <c r="S2092" s="1" t="s">
        <v>31</v>
      </c>
      <c r="T2092" s="1" t="s">
        <v>9430</v>
      </c>
    </row>
    <row r="2093">
      <c r="A2093" s="1" t="s">
        <v>9431</v>
      </c>
      <c r="B2093" s="1" t="s">
        <v>49</v>
      </c>
      <c r="C2093" s="2">
        <f t="shared" si="1"/>
        <v>1</v>
      </c>
      <c r="D2093" s="1" t="s">
        <v>9432</v>
      </c>
      <c r="E2093" s="1" t="s">
        <v>51</v>
      </c>
      <c r="F2093" s="3"/>
      <c r="G2093" s="1" t="s">
        <v>9433</v>
      </c>
      <c r="H2093" s="1" t="s">
        <v>9434</v>
      </c>
      <c r="I2093" s="1" t="s">
        <v>9435</v>
      </c>
      <c r="J2093" s="1">
        <v>1949.0</v>
      </c>
      <c r="K2093" s="1" t="s">
        <v>9436</v>
      </c>
      <c r="L2093" s="1">
        <v>1999.0</v>
      </c>
      <c r="M2093" s="1" t="s">
        <v>27</v>
      </c>
      <c r="N2093" s="1" t="s">
        <v>9437</v>
      </c>
      <c r="O2093" s="3"/>
      <c r="P2093" s="1" t="s">
        <v>9438</v>
      </c>
      <c r="Q2093" s="1">
        <v>1999.0</v>
      </c>
      <c r="R2093" s="1" t="s">
        <v>30</v>
      </c>
      <c r="S2093" s="1" t="s">
        <v>31</v>
      </c>
      <c r="T2093" s="1" t="s">
        <v>9439</v>
      </c>
    </row>
    <row r="2094">
      <c r="A2094" s="3"/>
      <c r="B2094" s="1" t="s">
        <v>65</v>
      </c>
      <c r="C2094" s="2" t="str">
        <f t="shared" si="1"/>
        <v/>
      </c>
      <c r="D2094" s="3"/>
      <c r="E2094" s="1" t="s">
        <v>67</v>
      </c>
      <c r="F2094" s="3"/>
      <c r="G2094" s="1" t="s">
        <v>9440</v>
      </c>
      <c r="H2094" s="1" t="s">
        <v>9434</v>
      </c>
      <c r="I2094" s="1" t="s">
        <v>9435</v>
      </c>
      <c r="J2094" s="1">
        <v>1949.0</v>
      </c>
      <c r="K2094" s="1" t="s">
        <v>9436</v>
      </c>
      <c r="L2094" s="1">
        <v>1999.0</v>
      </c>
      <c r="M2094" s="1" t="s">
        <v>27</v>
      </c>
      <c r="N2094" s="1" t="s">
        <v>9437</v>
      </c>
      <c r="O2094" s="3"/>
      <c r="P2094" s="1" t="s">
        <v>9438</v>
      </c>
      <c r="Q2094" s="1">
        <v>1999.0</v>
      </c>
      <c r="R2094" s="1" t="s">
        <v>30</v>
      </c>
      <c r="S2094" s="1" t="s">
        <v>31</v>
      </c>
      <c r="T2094" s="1" t="s">
        <v>9441</v>
      </c>
    </row>
    <row r="2095">
      <c r="A2095" s="3"/>
      <c r="B2095" s="1" t="s">
        <v>503</v>
      </c>
      <c r="C2095" s="2" t="str">
        <f t="shared" si="1"/>
        <v/>
      </c>
      <c r="D2095" s="3"/>
      <c r="E2095" s="1" t="s">
        <v>505</v>
      </c>
      <c r="F2095" s="3"/>
      <c r="G2095" s="1" t="s">
        <v>9442</v>
      </c>
      <c r="H2095" s="1" t="s">
        <v>9434</v>
      </c>
      <c r="I2095" s="1" t="s">
        <v>9435</v>
      </c>
      <c r="J2095" s="1">
        <v>1949.0</v>
      </c>
      <c r="K2095" s="1" t="s">
        <v>9436</v>
      </c>
      <c r="L2095" s="1">
        <v>1999.0</v>
      </c>
      <c r="M2095" s="1" t="s">
        <v>27</v>
      </c>
      <c r="N2095" s="1" t="s">
        <v>9437</v>
      </c>
      <c r="O2095" s="3"/>
      <c r="P2095" s="1" t="s">
        <v>9438</v>
      </c>
      <c r="Q2095" s="1">
        <v>1999.0</v>
      </c>
      <c r="R2095" s="1" t="s">
        <v>30</v>
      </c>
      <c r="S2095" s="1" t="s">
        <v>31</v>
      </c>
      <c r="T2095" s="1" t="s">
        <v>9443</v>
      </c>
    </row>
    <row r="2096">
      <c r="A2096" s="1" t="s">
        <v>9444</v>
      </c>
      <c r="B2096" s="1" t="s">
        <v>87</v>
      </c>
      <c r="C2096" s="2" t="str">
        <f t="shared" si="1"/>
        <v/>
      </c>
      <c r="D2096" s="1" t="s">
        <v>9445</v>
      </c>
      <c r="E2096" s="1" t="s">
        <v>89</v>
      </c>
      <c r="F2096" s="3"/>
      <c r="G2096" s="1" t="s">
        <v>9446</v>
      </c>
      <c r="H2096" s="1" t="s">
        <v>9434</v>
      </c>
      <c r="I2096" s="1" t="s">
        <v>9435</v>
      </c>
      <c r="J2096" s="1">
        <v>1949.0</v>
      </c>
      <c r="K2096" s="1" t="s">
        <v>9436</v>
      </c>
      <c r="L2096" s="1">
        <v>1999.0</v>
      </c>
      <c r="M2096" s="1" t="s">
        <v>27</v>
      </c>
      <c r="N2096" s="1" t="s">
        <v>9437</v>
      </c>
      <c r="O2096" s="3"/>
      <c r="P2096" s="1" t="s">
        <v>9438</v>
      </c>
      <c r="Q2096" s="1">
        <v>1999.0</v>
      </c>
      <c r="R2096" s="1" t="s">
        <v>30</v>
      </c>
      <c r="S2096" s="1" t="s">
        <v>31</v>
      </c>
      <c r="T2096" s="1" t="s">
        <v>9447</v>
      </c>
    </row>
    <row r="2097">
      <c r="A2097" s="1" t="s">
        <v>9448</v>
      </c>
      <c r="B2097" s="1" t="s">
        <v>87</v>
      </c>
      <c r="C2097" s="2" t="str">
        <f t="shared" si="1"/>
        <v/>
      </c>
      <c r="D2097" s="1" t="s">
        <v>9449</v>
      </c>
      <c r="E2097" s="1" t="s">
        <v>89</v>
      </c>
      <c r="F2097" s="3"/>
      <c r="G2097" s="1" t="s">
        <v>9450</v>
      </c>
      <c r="H2097" s="1" t="s">
        <v>9434</v>
      </c>
      <c r="I2097" s="1" t="s">
        <v>9435</v>
      </c>
      <c r="J2097" s="1">
        <v>1949.0</v>
      </c>
      <c r="K2097" s="1" t="s">
        <v>9436</v>
      </c>
      <c r="L2097" s="1">
        <v>1999.0</v>
      </c>
      <c r="M2097" s="1" t="s">
        <v>27</v>
      </c>
      <c r="N2097" s="1" t="s">
        <v>9437</v>
      </c>
      <c r="O2097" s="3"/>
      <c r="P2097" s="1" t="s">
        <v>9438</v>
      </c>
      <c r="Q2097" s="1">
        <v>1999.0</v>
      </c>
      <c r="R2097" s="1" t="s">
        <v>30</v>
      </c>
      <c r="S2097" s="1" t="s">
        <v>31</v>
      </c>
      <c r="T2097" s="1" t="s">
        <v>9451</v>
      </c>
    </row>
    <row r="2098">
      <c r="A2098" s="1" t="s">
        <v>9452</v>
      </c>
      <c r="B2098" s="1" t="s">
        <v>189</v>
      </c>
      <c r="C2098" s="2" t="str">
        <f t="shared" si="1"/>
        <v/>
      </c>
      <c r="D2098" s="1" t="s">
        <v>9453</v>
      </c>
      <c r="E2098" s="1" t="s">
        <v>191</v>
      </c>
      <c r="F2098" s="3"/>
      <c r="G2098" s="1" t="s">
        <v>9454</v>
      </c>
      <c r="H2098" s="1" t="s">
        <v>9434</v>
      </c>
      <c r="I2098" s="1" t="s">
        <v>9435</v>
      </c>
      <c r="J2098" s="1">
        <v>1949.0</v>
      </c>
      <c r="K2098" s="1" t="s">
        <v>9436</v>
      </c>
      <c r="L2098" s="1">
        <v>1999.0</v>
      </c>
      <c r="M2098" s="1" t="s">
        <v>27</v>
      </c>
      <c r="N2098" s="1" t="s">
        <v>9437</v>
      </c>
      <c r="O2098" s="3"/>
      <c r="P2098" s="1" t="s">
        <v>9438</v>
      </c>
      <c r="Q2098" s="1">
        <v>1999.0</v>
      </c>
      <c r="R2098" s="1" t="s">
        <v>30</v>
      </c>
      <c r="S2098" s="1" t="s">
        <v>31</v>
      </c>
      <c r="T2098" s="1" t="s">
        <v>9455</v>
      </c>
    </row>
    <row r="2099">
      <c r="A2099" s="1" t="s">
        <v>9456</v>
      </c>
      <c r="B2099" s="1" t="s">
        <v>87</v>
      </c>
      <c r="C2099" s="2" t="str">
        <f t="shared" si="1"/>
        <v/>
      </c>
      <c r="D2099" s="1" t="s">
        <v>9457</v>
      </c>
      <c r="E2099" s="1" t="s">
        <v>89</v>
      </c>
      <c r="F2099" s="3"/>
      <c r="G2099" s="1" t="s">
        <v>9458</v>
      </c>
      <c r="H2099" s="1" t="s">
        <v>9434</v>
      </c>
      <c r="I2099" s="1" t="s">
        <v>9435</v>
      </c>
      <c r="J2099" s="1">
        <v>1949.0</v>
      </c>
      <c r="K2099" s="1" t="s">
        <v>9436</v>
      </c>
      <c r="L2099" s="1">
        <v>1999.0</v>
      </c>
      <c r="M2099" s="1" t="s">
        <v>27</v>
      </c>
      <c r="N2099" s="1" t="s">
        <v>9437</v>
      </c>
      <c r="O2099" s="3"/>
      <c r="P2099" s="1" t="s">
        <v>9438</v>
      </c>
      <c r="Q2099" s="1">
        <v>1999.0</v>
      </c>
      <c r="R2099" s="1" t="s">
        <v>30</v>
      </c>
      <c r="S2099" s="1" t="s">
        <v>31</v>
      </c>
      <c r="T2099" s="1" t="s">
        <v>9459</v>
      </c>
    </row>
    <row r="2100">
      <c r="A2100" s="1" t="s">
        <v>9460</v>
      </c>
      <c r="B2100" s="1" t="s">
        <v>189</v>
      </c>
      <c r="C2100" s="2" t="str">
        <f t="shared" si="1"/>
        <v/>
      </c>
      <c r="D2100" s="1" t="s">
        <v>9461</v>
      </c>
      <c r="E2100" s="1" t="s">
        <v>191</v>
      </c>
      <c r="F2100" s="3"/>
      <c r="G2100" s="1" t="s">
        <v>9462</v>
      </c>
      <c r="H2100" s="1" t="s">
        <v>9434</v>
      </c>
      <c r="I2100" s="1" t="s">
        <v>9435</v>
      </c>
      <c r="J2100" s="1">
        <v>1949.0</v>
      </c>
      <c r="K2100" s="1" t="s">
        <v>9436</v>
      </c>
      <c r="L2100" s="1">
        <v>1999.0</v>
      </c>
      <c r="M2100" s="1" t="s">
        <v>27</v>
      </c>
      <c r="N2100" s="1" t="s">
        <v>9437</v>
      </c>
      <c r="O2100" s="3"/>
      <c r="P2100" s="1" t="s">
        <v>9438</v>
      </c>
      <c r="Q2100" s="1">
        <v>1999.0</v>
      </c>
      <c r="R2100" s="1" t="s">
        <v>30</v>
      </c>
      <c r="S2100" s="1" t="s">
        <v>31</v>
      </c>
      <c r="T2100" s="1" t="s">
        <v>9463</v>
      </c>
    </row>
    <row r="2101">
      <c r="A2101" s="1" t="s">
        <v>9464</v>
      </c>
      <c r="B2101" s="1" t="s">
        <v>20</v>
      </c>
      <c r="C2101" s="2" t="str">
        <f t="shared" si="1"/>
        <v/>
      </c>
      <c r="D2101" s="1" t="s">
        <v>9465</v>
      </c>
      <c r="E2101" s="1" t="s">
        <v>22</v>
      </c>
      <c r="F2101" s="3"/>
      <c r="G2101" s="1" t="s">
        <v>9466</v>
      </c>
      <c r="H2101" s="1" t="s">
        <v>9434</v>
      </c>
      <c r="I2101" s="1" t="s">
        <v>9435</v>
      </c>
      <c r="J2101" s="1">
        <v>1949.0</v>
      </c>
      <c r="K2101" s="1" t="s">
        <v>9436</v>
      </c>
      <c r="L2101" s="1">
        <v>1999.0</v>
      </c>
      <c r="M2101" s="1" t="s">
        <v>27</v>
      </c>
      <c r="N2101" s="1" t="s">
        <v>9437</v>
      </c>
      <c r="O2101" s="3"/>
      <c r="P2101" s="1" t="s">
        <v>9438</v>
      </c>
      <c r="Q2101" s="1">
        <v>1999.0</v>
      </c>
      <c r="R2101" s="1" t="s">
        <v>30</v>
      </c>
      <c r="S2101" s="1" t="s">
        <v>31</v>
      </c>
      <c r="T2101" s="1" t="s">
        <v>9467</v>
      </c>
    </row>
    <row r="2102">
      <c r="A2102" s="1" t="s">
        <v>9468</v>
      </c>
      <c r="B2102" s="1" t="s">
        <v>20</v>
      </c>
      <c r="C2102" s="2" t="str">
        <f t="shared" si="1"/>
        <v/>
      </c>
      <c r="D2102" s="1" t="s">
        <v>9469</v>
      </c>
      <c r="E2102" s="1" t="s">
        <v>22</v>
      </c>
      <c r="F2102" s="3"/>
      <c r="G2102" s="1" t="s">
        <v>9470</v>
      </c>
      <c r="H2102" s="1" t="s">
        <v>9434</v>
      </c>
      <c r="I2102" s="1" t="s">
        <v>9435</v>
      </c>
      <c r="J2102" s="1">
        <v>1949.0</v>
      </c>
      <c r="K2102" s="1" t="s">
        <v>9436</v>
      </c>
      <c r="L2102" s="1">
        <v>1999.0</v>
      </c>
      <c r="M2102" s="1" t="s">
        <v>27</v>
      </c>
      <c r="N2102" s="1" t="s">
        <v>9437</v>
      </c>
      <c r="O2102" s="3"/>
      <c r="P2102" s="1" t="s">
        <v>9438</v>
      </c>
      <c r="Q2102" s="1">
        <v>1999.0</v>
      </c>
      <c r="R2102" s="1" t="s">
        <v>30</v>
      </c>
      <c r="S2102" s="1" t="s">
        <v>31</v>
      </c>
      <c r="T2102" s="1" t="s">
        <v>9471</v>
      </c>
    </row>
    <row r="2103">
      <c r="A2103" s="1" t="s">
        <v>9472</v>
      </c>
      <c r="B2103" s="1" t="s">
        <v>503</v>
      </c>
      <c r="C2103" s="2" t="str">
        <f t="shared" si="1"/>
        <v/>
      </c>
      <c r="D2103" s="1" t="s">
        <v>9473</v>
      </c>
      <c r="E2103" s="1" t="s">
        <v>505</v>
      </c>
      <c r="F2103" s="3"/>
      <c r="G2103" s="1" t="s">
        <v>9474</v>
      </c>
      <c r="H2103" s="1" t="s">
        <v>9475</v>
      </c>
      <c r="I2103" s="1" t="s">
        <v>9435</v>
      </c>
      <c r="J2103" s="1">
        <v>1949.0</v>
      </c>
      <c r="K2103" s="1" t="s">
        <v>9476</v>
      </c>
      <c r="L2103" s="1">
        <v>2003.0</v>
      </c>
      <c r="M2103" s="1" t="s">
        <v>27</v>
      </c>
      <c r="N2103" s="1" t="s">
        <v>379</v>
      </c>
      <c r="O2103" s="3"/>
      <c r="P2103" s="1" t="s">
        <v>9477</v>
      </c>
      <c r="Q2103" s="1">
        <v>2003.0</v>
      </c>
      <c r="R2103" s="1" t="s">
        <v>173</v>
      </c>
      <c r="S2103" s="1" t="s">
        <v>31</v>
      </c>
      <c r="T2103" s="1" t="s">
        <v>9478</v>
      </c>
    </row>
    <row r="2104">
      <c r="A2104" s="1" t="s">
        <v>9479</v>
      </c>
      <c r="B2104" s="1" t="s">
        <v>393</v>
      </c>
      <c r="C2104" s="2" t="str">
        <f t="shared" si="1"/>
        <v/>
      </c>
      <c r="D2104" s="1" t="s">
        <v>9480</v>
      </c>
      <c r="E2104" s="1" t="s">
        <v>395</v>
      </c>
      <c r="F2104" s="3"/>
      <c r="G2104" s="1" t="s">
        <v>9481</v>
      </c>
      <c r="H2104" s="1" t="s">
        <v>9482</v>
      </c>
      <c r="I2104" s="1" t="s">
        <v>9435</v>
      </c>
      <c r="J2104" s="1">
        <v>1949.0</v>
      </c>
      <c r="K2104" s="1" t="s">
        <v>9483</v>
      </c>
      <c r="L2104" s="1" t="s">
        <v>9484</v>
      </c>
      <c r="M2104" s="1" t="s">
        <v>27</v>
      </c>
      <c r="N2104" s="1" t="s">
        <v>28</v>
      </c>
      <c r="O2104" s="3"/>
      <c r="P2104" s="1" t="s">
        <v>9485</v>
      </c>
      <c r="Q2104" s="1">
        <v>2007.0</v>
      </c>
      <c r="R2104" s="1" t="s">
        <v>30</v>
      </c>
      <c r="S2104" s="1" t="s">
        <v>31</v>
      </c>
      <c r="T2104" s="1" t="s">
        <v>9486</v>
      </c>
    </row>
    <row r="2105">
      <c r="A2105" s="1" t="s">
        <v>9487</v>
      </c>
      <c r="B2105" s="1" t="s">
        <v>20</v>
      </c>
      <c r="C2105" s="2" t="str">
        <f t="shared" si="1"/>
        <v/>
      </c>
      <c r="D2105" s="1" t="s">
        <v>9488</v>
      </c>
      <c r="E2105" s="1" t="s">
        <v>22</v>
      </c>
      <c r="F2105" s="3"/>
      <c r="G2105" s="1" t="s">
        <v>9489</v>
      </c>
      <c r="H2105" s="1" t="s">
        <v>9482</v>
      </c>
      <c r="I2105" s="1" t="s">
        <v>9435</v>
      </c>
      <c r="J2105" s="1">
        <v>1949.0</v>
      </c>
      <c r="K2105" s="1" t="s">
        <v>9483</v>
      </c>
      <c r="L2105" s="1" t="s">
        <v>9484</v>
      </c>
      <c r="M2105" s="1" t="s">
        <v>27</v>
      </c>
      <c r="N2105" s="1" t="s">
        <v>28</v>
      </c>
      <c r="O2105" s="3"/>
      <c r="P2105" s="1" t="s">
        <v>9485</v>
      </c>
      <c r="Q2105" s="1">
        <v>2007.0</v>
      </c>
      <c r="R2105" s="1" t="s">
        <v>30</v>
      </c>
      <c r="S2105" s="1" t="s">
        <v>31</v>
      </c>
      <c r="T2105" s="1" t="s">
        <v>9490</v>
      </c>
    </row>
    <row r="2106">
      <c r="A2106" s="1" t="s">
        <v>9491</v>
      </c>
      <c r="B2106" s="1" t="s">
        <v>189</v>
      </c>
      <c r="C2106" s="2" t="str">
        <f t="shared" si="1"/>
        <v/>
      </c>
      <c r="D2106" s="1" t="s">
        <v>9492</v>
      </c>
      <c r="E2106" s="1" t="s">
        <v>191</v>
      </c>
      <c r="F2106" s="3"/>
      <c r="G2106" s="1" t="s">
        <v>9493</v>
      </c>
      <c r="H2106" s="1" t="s">
        <v>9494</v>
      </c>
      <c r="I2106" s="1" t="s">
        <v>9435</v>
      </c>
      <c r="J2106" s="1">
        <v>1949.0</v>
      </c>
      <c r="K2106" s="1" t="s">
        <v>9495</v>
      </c>
      <c r="L2106" s="1" t="s">
        <v>9484</v>
      </c>
      <c r="M2106" s="1" t="s">
        <v>27</v>
      </c>
      <c r="N2106" s="1" t="s">
        <v>28</v>
      </c>
      <c r="O2106" s="3"/>
      <c r="P2106" s="1" t="s">
        <v>9496</v>
      </c>
      <c r="Q2106" s="1">
        <v>2002.0</v>
      </c>
      <c r="R2106" s="1" t="s">
        <v>173</v>
      </c>
      <c r="S2106" s="1" t="s">
        <v>31</v>
      </c>
      <c r="T2106" s="1" t="s">
        <v>9497</v>
      </c>
    </row>
    <row r="2107">
      <c r="A2107" s="1" t="s">
        <v>9498</v>
      </c>
      <c r="B2107" s="1" t="s">
        <v>49</v>
      </c>
      <c r="C2107" s="2" t="str">
        <f t="shared" si="1"/>
        <v/>
      </c>
      <c r="D2107" s="1" t="s">
        <v>9499</v>
      </c>
      <c r="E2107" s="1" t="s">
        <v>51</v>
      </c>
      <c r="F2107" s="3"/>
      <c r="G2107" s="1" t="s">
        <v>9500</v>
      </c>
      <c r="H2107" s="1" t="s">
        <v>9494</v>
      </c>
      <c r="I2107" s="1" t="s">
        <v>9435</v>
      </c>
      <c r="J2107" s="1">
        <v>1949.0</v>
      </c>
      <c r="K2107" s="1" t="s">
        <v>9495</v>
      </c>
      <c r="L2107" s="1" t="s">
        <v>9484</v>
      </c>
      <c r="M2107" s="1" t="s">
        <v>27</v>
      </c>
      <c r="N2107" s="1" t="s">
        <v>28</v>
      </c>
      <c r="O2107" s="3"/>
      <c r="P2107" s="1" t="s">
        <v>9496</v>
      </c>
      <c r="Q2107" s="1">
        <v>2002.0</v>
      </c>
      <c r="R2107" s="1" t="s">
        <v>173</v>
      </c>
      <c r="S2107" s="1" t="s">
        <v>31</v>
      </c>
      <c r="T2107" s="1" t="s">
        <v>9501</v>
      </c>
    </row>
    <row r="2108">
      <c r="A2108" s="3"/>
      <c r="B2108" s="1" t="s">
        <v>123</v>
      </c>
      <c r="C2108" s="2" t="str">
        <f t="shared" si="1"/>
        <v/>
      </c>
      <c r="D2108" s="3"/>
      <c r="E2108" s="1" t="s">
        <v>124</v>
      </c>
      <c r="F2108" s="3"/>
      <c r="G2108" s="1" t="s">
        <v>9502</v>
      </c>
      <c r="H2108" s="1" t="s">
        <v>9494</v>
      </c>
      <c r="I2108" s="1" t="s">
        <v>9435</v>
      </c>
      <c r="J2108" s="1">
        <v>1949.0</v>
      </c>
      <c r="K2108" s="1" t="s">
        <v>9495</v>
      </c>
      <c r="L2108" s="1" t="s">
        <v>9484</v>
      </c>
      <c r="M2108" s="1" t="s">
        <v>27</v>
      </c>
      <c r="N2108" s="1" t="s">
        <v>28</v>
      </c>
      <c r="O2108" s="3"/>
      <c r="P2108" s="1" t="s">
        <v>9496</v>
      </c>
      <c r="Q2108" s="1">
        <v>2002.0</v>
      </c>
      <c r="R2108" s="1" t="s">
        <v>173</v>
      </c>
      <c r="S2108" s="1" t="s">
        <v>31</v>
      </c>
      <c r="T2108" s="1" t="s">
        <v>9503</v>
      </c>
    </row>
    <row r="2109">
      <c r="A2109" s="3"/>
      <c r="B2109" s="1" t="s">
        <v>65</v>
      </c>
      <c r="C2109" s="2" t="str">
        <f t="shared" si="1"/>
        <v/>
      </c>
      <c r="D2109" s="3"/>
      <c r="E2109" s="1" t="s">
        <v>67</v>
      </c>
      <c r="F2109" s="3"/>
      <c r="G2109" s="1" t="s">
        <v>9504</v>
      </c>
      <c r="H2109" s="1" t="s">
        <v>9494</v>
      </c>
      <c r="I2109" s="1" t="s">
        <v>9435</v>
      </c>
      <c r="J2109" s="1">
        <v>1949.0</v>
      </c>
      <c r="K2109" s="1" t="s">
        <v>9495</v>
      </c>
      <c r="L2109" s="1" t="s">
        <v>9484</v>
      </c>
      <c r="M2109" s="1" t="s">
        <v>27</v>
      </c>
      <c r="N2109" s="1" t="s">
        <v>28</v>
      </c>
      <c r="O2109" s="3"/>
      <c r="P2109" s="1" t="s">
        <v>9496</v>
      </c>
      <c r="Q2109" s="1">
        <v>2002.0</v>
      </c>
      <c r="R2109" s="1" t="s">
        <v>173</v>
      </c>
      <c r="S2109" s="1" t="s">
        <v>31</v>
      </c>
      <c r="T2109" s="1" t="s">
        <v>9505</v>
      </c>
    </row>
    <row r="2110">
      <c r="A2110" s="1" t="s">
        <v>9506</v>
      </c>
      <c r="B2110" s="1" t="s">
        <v>49</v>
      </c>
      <c r="C2110" s="2" t="str">
        <f t="shared" si="1"/>
        <v/>
      </c>
      <c r="D2110" s="1" t="s">
        <v>9507</v>
      </c>
      <c r="E2110" s="1" t="s">
        <v>51</v>
      </c>
      <c r="F2110" s="3"/>
      <c r="G2110" s="1" t="s">
        <v>9508</v>
      </c>
      <c r="H2110" s="1" t="s">
        <v>9509</v>
      </c>
      <c r="I2110" s="1" t="s">
        <v>9435</v>
      </c>
      <c r="J2110" s="1">
        <v>1949.0</v>
      </c>
      <c r="K2110" s="1" t="s">
        <v>9510</v>
      </c>
      <c r="L2110" s="1" t="s">
        <v>9511</v>
      </c>
      <c r="M2110" s="1" t="s">
        <v>27</v>
      </c>
      <c r="N2110" s="1" t="s">
        <v>120</v>
      </c>
      <c r="O2110" s="3"/>
      <c r="P2110" s="1" t="s">
        <v>9512</v>
      </c>
      <c r="Q2110" s="1">
        <v>2014.0</v>
      </c>
      <c r="R2110" s="1" t="s">
        <v>30</v>
      </c>
      <c r="S2110" s="1" t="s">
        <v>31</v>
      </c>
      <c r="T2110" s="1" t="s">
        <v>9513</v>
      </c>
    </row>
    <row r="2111">
      <c r="A2111" s="3"/>
      <c r="B2111" s="1" t="s">
        <v>123</v>
      </c>
      <c r="C2111" s="2" t="str">
        <f t="shared" si="1"/>
        <v/>
      </c>
      <c r="D2111" s="3"/>
      <c r="E2111" s="1" t="s">
        <v>124</v>
      </c>
      <c r="F2111" s="3"/>
      <c r="G2111" s="1" t="s">
        <v>9514</v>
      </c>
      <c r="H2111" s="1" t="s">
        <v>9509</v>
      </c>
      <c r="I2111" s="1" t="s">
        <v>9435</v>
      </c>
      <c r="J2111" s="1">
        <v>1949.0</v>
      </c>
      <c r="K2111" s="1" t="s">
        <v>9510</v>
      </c>
      <c r="L2111" s="1" t="s">
        <v>9511</v>
      </c>
      <c r="M2111" s="1" t="s">
        <v>27</v>
      </c>
      <c r="N2111" s="1" t="s">
        <v>120</v>
      </c>
      <c r="O2111" s="3"/>
      <c r="P2111" s="1" t="s">
        <v>9512</v>
      </c>
      <c r="Q2111" s="1">
        <v>2014.0</v>
      </c>
      <c r="R2111" s="1" t="s">
        <v>30</v>
      </c>
      <c r="S2111" s="1" t="s">
        <v>31</v>
      </c>
      <c r="T2111" s="1" t="s">
        <v>9515</v>
      </c>
    </row>
    <row r="2112">
      <c r="A2112" s="1" t="s">
        <v>9516</v>
      </c>
      <c r="B2112" s="1" t="s">
        <v>123</v>
      </c>
      <c r="C2112" s="2" t="str">
        <f t="shared" si="1"/>
        <v/>
      </c>
      <c r="D2112" s="1" t="s">
        <v>9517</v>
      </c>
      <c r="E2112" s="1" t="s">
        <v>124</v>
      </c>
      <c r="F2112" s="3"/>
      <c r="G2112" s="1" t="s">
        <v>9518</v>
      </c>
      <c r="H2112" s="1" t="s">
        <v>9509</v>
      </c>
      <c r="I2112" s="1" t="s">
        <v>9435</v>
      </c>
      <c r="J2112" s="1">
        <v>1949.0</v>
      </c>
      <c r="K2112" s="1" t="s">
        <v>9510</v>
      </c>
      <c r="L2112" s="1" t="s">
        <v>9511</v>
      </c>
      <c r="M2112" s="1" t="s">
        <v>27</v>
      </c>
      <c r="N2112" s="1" t="s">
        <v>120</v>
      </c>
      <c r="O2112" s="3"/>
      <c r="P2112" s="1" t="s">
        <v>9512</v>
      </c>
      <c r="Q2112" s="1">
        <v>2014.0</v>
      </c>
      <c r="R2112" s="1" t="s">
        <v>30</v>
      </c>
      <c r="S2112" s="1" t="s">
        <v>31</v>
      </c>
      <c r="T2112" s="1" t="s">
        <v>9519</v>
      </c>
    </row>
    <row r="2113">
      <c r="A2113" s="1" t="s">
        <v>9520</v>
      </c>
      <c r="B2113" s="1" t="s">
        <v>20</v>
      </c>
      <c r="C2113" s="2" t="str">
        <f t="shared" si="1"/>
        <v/>
      </c>
      <c r="D2113" s="1" t="s">
        <v>9521</v>
      </c>
      <c r="E2113" s="1" t="s">
        <v>22</v>
      </c>
      <c r="F2113" s="3"/>
      <c r="G2113" s="1" t="s">
        <v>9522</v>
      </c>
      <c r="H2113" s="1" t="s">
        <v>9509</v>
      </c>
      <c r="I2113" s="1" t="s">
        <v>9435</v>
      </c>
      <c r="J2113" s="1">
        <v>1949.0</v>
      </c>
      <c r="K2113" s="1" t="s">
        <v>9510</v>
      </c>
      <c r="L2113" s="1" t="s">
        <v>9511</v>
      </c>
      <c r="M2113" s="1" t="s">
        <v>27</v>
      </c>
      <c r="N2113" s="1" t="s">
        <v>120</v>
      </c>
      <c r="O2113" s="3"/>
      <c r="P2113" s="1" t="s">
        <v>9512</v>
      </c>
      <c r="Q2113" s="1">
        <v>2014.0</v>
      </c>
      <c r="R2113" s="1" t="s">
        <v>30</v>
      </c>
      <c r="S2113" s="1" t="s">
        <v>31</v>
      </c>
      <c r="T2113" s="1" t="s">
        <v>9523</v>
      </c>
    </row>
    <row r="2114">
      <c r="A2114" s="1" t="s">
        <v>9524</v>
      </c>
      <c r="B2114" s="1" t="s">
        <v>189</v>
      </c>
      <c r="C2114" s="2" t="str">
        <f t="shared" si="1"/>
        <v/>
      </c>
      <c r="D2114" s="1" t="s">
        <v>9525</v>
      </c>
      <c r="E2114" s="1" t="s">
        <v>191</v>
      </c>
      <c r="F2114" s="3"/>
      <c r="G2114" s="1" t="s">
        <v>9526</v>
      </c>
      <c r="H2114" s="1" t="s">
        <v>9509</v>
      </c>
      <c r="I2114" s="1" t="s">
        <v>9435</v>
      </c>
      <c r="J2114" s="1">
        <v>1949.0</v>
      </c>
      <c r="K2114" s="1" t="s">
        <v>9510</v>
      </c>
      <c r="L2114" s="1" t="s">
        <v>9511</v>
      </c>
      <c r="M2114" s="1" t="s">
        <v>27</v>
      </c>
      <c r="N2114" s="1" t="s">
        <v>120</v>
      </c>
      <c r="O2114" s="3"/>
      <c r="P2114" s="1" t="s">
        <v>9512</v>
      </c>
      <c r="Q2114" s="1">
        <v>2014.0</v>
      </c>
      <c r="R2114" s="1" t="s">
        <v>30</v>
      </c>
      <c r="S2114" s="1" t="s">
        <v>31</v>
      </c>
      <c r="T2114" s="1" t="s">
        <v>9527</v>
      </c>
    </row>
    <row r="2115">
      <c r="A2115" s="1" t="s">
        <v>9528</v>
      </c>
      <c r="B2115" s="1" t="s">
        <v>189</v>
      </c>
      <c r="C2115" s="2" t="str">
        <f t="shared" si="1"/>
        <v/>
      </c>
      <c r="D2115" s="1" t="s">
        <v>9529</v>
      </c>
      <c r="E2115" s="1" t="s">
        <v>191</v>
      </c>
      <c r="F2115" s="3"/>
      <c r="G2115" s="1" t="s">
        <v>9530</v>
      </c>
      <c r="H2115" s="1" t="s">
        <v>9509</v>
      </c>
      <c r="I2115" s="1" t="s">
        <v>9435</v>
      </c>
      <c r="J2115" s="1">
        <v>1949.0</v>
      </c>
      <c r="K2115" s="1" t="s">
        <v>9510</v>
      </c>
      <c r="L2115" s="1" t="s">
        <v>9511</v>
      </c>
      <c r="M2115" s="1" t="s">
        <v>27</v>
      </c>
      <c r="N2115" s="1" t="s">
        <v>120</v>
      </c>
      <c r="O2115" s="3"/>
      <c r="P2115" s="1" t="s">
        <v>9512</v>
      </c>
      <c r="Q2115" s="1">
        <v>2014.0</v>
      </c>
      <c r="R2115" s="1" t="s">
        <v>30</v>
      </c>
      <c r="S2115" s="1" t="s">
        <v>31</v>
      </c>
      <c r="T2115" s="1" t="s">
        <v>9531</v>
      </c>
    </row>
    <row r="2116">
      <c r="A2116" s="1" t="s">
        <v>9532</v>
      </c>
      <c r="B2116" s="1" t="s">
        <v>103</v>
      </c>
      <c r="C2116" s="2" t="str">
        <f t="shared" si="1"/>
        <v/>
      </c>
      <c r="D2116" s="1" t="s">
        <v>9533</v>
      </c>
      <c r="E2116" s="1" t="s">
        <v>105</v>
      </c>
      <c r="F2116" s="3"/>
      <c r="G2116" s="1" t="s">
        <v>9534</v>
      </c>
      <c r="H2116" s="1" t="s">
        <v>9509</v>
      </c>
      <c r="I2116" s="1" t="s">
        <v>9435</v>
      </c>
      <c r="J2116" s="1">
        <v>1949.0</v>
      </c>
      <c r="K2116" s="1" t="s">
        <v>9510</v>
      </c>
      <c r="L2116" s="1" t="s">
        <v>9511</v>
      </c>
      <c r="M2116" s="1" t="s">
        <v>27</v>
      </c>
      <c r="N2116" s="1" t="s">
        <v>120</v>
      </c>
      <c r="O2116" s="3"/>
      <c r="P2116" s="1" t="s">
        <v>9512</v>
      </c>
      <c r="Q2116" s="1">
        <v>2014.0</v>
      </c>
      <c r="R2116" s="1" t="s">
        <v>30</v>
      </c>
      <c r="S2116" s="1" t="s">
        <v>31</v>
      </c>
      <c r="T2116" s="1" t="s">
        <v>9535</v>
      </c>
    </row>
    <row r="2117">
      <c r="A2117" s="1" t="s">
        <v>9536</v>
      </c>
      <c r="B2117" s="1" t="s">
        <v>20</v>
      </c>
      <c r="C2117" s="2" t="str">
        <f t="shared" si="1"/>
        <v/>
      </c>
      <c r="D2117" s="1" t="s">
        <v>9537</v>
      </c>
      <c r="E2117" s="1" t="s">
        <v>22</v>
      </c>
      <c r="F2117" s="3"/>
      <c r="G2117" s="1" t="s">
        <v>9538</v>
      </c>
      <c r="H2117" s="1" t="s">
        <v>9509</v>
      </c>
      <c r="I2117" s="1" t="s">
        <v>9435</v>
      </c>
      <c r="J2117" s="1">
        <v>1949.0</v>
      </c>
      <c r="K2117" s="1" t="s">
        <v>9510</v>
      </c>
      <c r="L2117" s="1" t="s">
        <v>9511</v>
      </c>
      <c r="M2117" s="1" t="s">
        <v>27</v>
      </c>
      <c r="N2117" s="1" t="s">
        <v>120</v>
      </c>
      <c r="O2117" s="3"/>
      <c r="P2117" s="1" t="s">
        <v>9512</v>
      </c>
      <c r="Q2117" s="1">
        <v>2014.0</v>
      </c>
      <c r="R2117" s="1" t="s">
        <v>30</v>
      </c>
      <c r="S2117" s="1" t="s">
        <v>31</v>
      </c>
      <c r="T2117" s="1" t="s">
        <v>9539</v>
      </c>
    </row>
    <row r="2118">
      <c r="A2118" s="1" t="s">
        <v>9540</v>
      </c>
      <c r="B2118" s="1" t="s">
        <v>49</v>
      </c>
      <c r="C2118" s="2" t="str">
        <f t="shared" si="1"/>
        <v/>
      </c>
      <c r="D2118" s="1" t="s">
        <v>9541</v>
      </c>
      <c r="E2118" s="1" t="s">
        <v>51</v>
      </c>
      <c r="F2118" s="3"/>
      <c r="G2118" s="1" t="s">
        <v>9542</v>
      </c>
      <c r="H2118" s="1" t="s">
        <v>9509</v>
      </c>
      <c r="I2118" s="1" t="s">
        <v>9435</v>
      </c>
      <c r="J2118" s="1">
        <v>1949.0</v>
      </c>
      <c r="K2118" s="1" t="s">
        <v>9510</v>
      </c>
      <c r="L2118" s="1" t="s">
        <v>9511</v>
      </c>
      <c r="M2118" s="1" t="s">
        <v>27</v>
      </c>
      <c r="N2118" s="1" t="s">
        <v>120</v>
      </c>
      <c r="O2118" s="3"/>
      <c r="P2118" s="1" t="s">
        <v>9512</v>
      </c>
      <c r="Q2118" s="1">
        <v>2014.0</v>
      </c>
      <c r="R2118" s="1" t="s">
        <v>30</v>
      </c>
      <c r="S2118" s="1" t="s">
        <v>31</v>
      </c>
      <c r="T2118" s="1" t="s">
        <v>9543</v>
      </c>
    </row>
    <row r="2119">
      <c r="A2119" s="1" t="s">
        <v>9544</v>
      </c>
      <c r="B2119" s="1" t="s">
        <v>20</v>
      </c>
      <c r="C2119" s="2" t="str">
        <f t="shared" si="1"/>
        <v/>
      </c>
      <c r="D2119" s="1" t="s">
        <v>9545</v>
      </c>
      <c r="E2119" s="1" t="s">
        <v>22</v>
      </c>
      <c r="F2119" s="3"/>
      <c r="G2119" s="1" t="s">
        <v>9546</v>
      </c>
      <c r="H2119" s="1" t="s">
        <v>9509</v>
      </c>
      <c r="I2119" s="1" t="s">
        <v>9435</v>
      </c>
      <c r="J2119" s="1">
        <v>1949.0</v>
      </c>
      <c r="K2119" s="1" t="s">
        <v>9510</v>
      </c>
      <c r="L2119" s="1" t="s">
        <v>9511</v>
      </c>
      <c r="M2119" s="1" t="s">
        <v>27</v>
      </c>
      <c r="N2119" s="1" t="s">
        <v>120</v>
      </c>
      <c r="O2119" s="3"/>
      <c r="P2119" s="1" t="s">
        <v>9512</v>
      </c>
      <c r="Q2119" s="1">
        <v>2014.0</v>
      </c>
      <c r="R2119" s="1" t="s">
        <v>30</v>
      </c>
      <c r="S2119" s="1" t="s">
        <v>31</v>
      </c>
      <c r="T2119" s="1" t="s">
        <v>9547</v>
      </c>
    </row>
    <row r="2120">
      <c r="A2120" s="1" t="s">
        <v>9548</v>
      </c>
      <c r="B2120" s="1" t="s">
        <v>49</v>
      </c>
      <c r="C2120" s="2" t="str">
        <f t="shared" si="1"/>
        <v/>
      </c>
      <c r="D2120" s="1" t="s">
        <v>9549</v>
      </c>
      <c r="E2120" s="1" t="s">
        <v>51</v>
      </c>
      <c r="F2120" s="3"/>
      <c r="G2120" s="1" t="s">
        <v>9550</v>
      </c>
      <c r="H2120" s="1" t="s">
        <v>9551</v>
      </c>
      <c r="I2120" s="1" t="s">
        <v>9435</v>
      </c>
      <c r="J2120" s="1">
        <v>1949.0</v>
      </c>
      <c r="K2120" s="1" t="s">
        <v>9552</v>
      </c>
      <c r="L2120" s="1" t="s">
        <v>9484</v>
      </c>
      <c r="M2120" s="1" t="s">
        <v>27</v>
      </c>
      <c r="N2120" s="1" t="s">
        <v>28</v>
      </c>
      <c r="O2120" s="3"/>
      <c r="P2120" s="3"/>
      <c r="Q2120" s="3"/>
      <c r="R2120" s="1" t="s">
        <v>74</v>
      </c>
      <c r="S2120" s="1" t="s">
        <v>31</v>
      </c>
      <c r="T2120" s="1" t="s">
        <v>9553</v>
      </c>
    </row>
    <row r="2121">
      <c r="A2121" s="1" t="s">
        <v>9554</v>
      </c>
      <c r="B2121" s="1" t="s">
        <v>20</v>
      </c>
      <c r="C2121" s="2" t="str">
        <f t="shared" si="1"/>
        <v/>
      </c>
      <c r="D2121" s="1" t="s">
        <v>9555</v>
      </c>
      <c r="E2121" s="1" t="s">
        <v>22</v>
      </c>
      <c r="F2121" s="3"/>
      <c r="G2121" s="1" t="s">
        <v>9556</v>
      </c>
      <c r="H2121" s="1" t="s">
        <v>9557</v>
      </c>
      <c r="I2121" s="1" t="s">
        <v>9435</v>
      </c>
      <c r="J2121" s="3"/>
      <c r="K2121" s="1" t="s">
        <v>9558</v>
      </c>
      <c r="L2121" s="1">
        <v>2001.0</v>
      </c>
      <c r="M2121" s="1" t="s">
        <v>27</v>
      </c>
      <c r="N2121" s="1" t="s">
        <v>120</v>
      </c>
      <c r="O2121" s="3"/>
      <c r="P2121" s="1" t="s">
        <v>440</v>
      </c>
      <c r="Q2121" s="1">
        <v>2001.0</v>
      </c>
      <c r="R2121" s="1" t="s">
        <v>173</v>
      </c>
      <c r="S2121" s="1" t="s">
        <v>31</v>
      </c>
      <c r="T2121" s="1" t="s">
        <v>9559</v>
      </c>
    </row>
    <row r="2122">
      <c r="A2122" s="1" t="s">
        <v>9560</v>
      </c>
      <c r="B2122" s="1" t="s">
        <v>87</v>
      </c>
      <c r="C2122" s="2" t="str">
        <f t="shared" si="1"/>
        <v/>
      </c>
      <c r="D2122" s="1" t="s">
        <v>9561</v>
      </c>
      <c r="E2122" s="1" t="s">
        <v>89</v>
      </c>
      <c r="F2122" s="3"/>
      <c r="G2122" s="1" t="s">
        <v>9562</v>
      </c>
      <c r="H2122" s="1" t="s">
        <v>9557</v>
      </c>
      <c r="I2122" s="1" t="s">
        <v>9435</v>
      </c>
      <c r="J2122" s="3"/>
      <c r="K2122" s="1" t="s">
        <v>9558</v>
      </c>
      <c r="L2122" s="1">
        <v>2001.0</v>
      </c>
      <c r="M2122" s="1" t="s">
        <v>27</v>
      </c>
      <c r="N2122" s="1" t="s">
        <v>120</v>
      </c>
      <c r="O2122" s="3"/>
      <c r="P2122" s="1" t="s">
        <v>440</v>
      </c>
      <c r="Q2122" s="1">
        <v>2001.0</v>
      </c>
      <c r="R2122" s="1" t="s">
        <v>173</v>
      </c>
      <c r="S2122" s="1" t="s">
        <v>31</v>
      </c>
      <c r="T2122" s="1" t="s">
        <v>9563</v>
      </c>
    </row>
    <row r="2123">
      <c r="A2123" s="1" t="s">
        <v>9564</v>
      </c>
      <c r="B2123" s="1" t="s">
        <v>20</v>
      </c>
      <c r="C2123" s="2" t="str">
        <f t="shared" si="1"/>
        <v/>
      </c>
      <c r="D2123" s="1" t="s">
        <v>9565</v>
      </c>
      <c r="E2123" s="1" t="s">
        <v>22</v>
      </c>
      <c r="F2123" s="3"/>
      <c r="G2123" s="1" t="s">
        <v>9566</v>
      </c>
      <c r="H2123" s="1" t="s">
        <v>9557</v>
      </c>
      <c r="I2123" s="1" t="s">
        <v>9435</v>
      </c>
      <c r="J2123" s="3"/>
      <c r="K2123" s="1" t="s">
        <v>9558</v>
      </c>
      <c r="L2123" s="1">
        <v>2001.0</v>
      </c>
      <c r="M2123" s="1" t="s">
        <v>27</v>
      </c>
      <c r="N2123" s="1" t="s">
        <v>120</v>
      </c>
      <c r="O2123" s="3"/>
      <c r="P2123" s="1" t="s">
        <v>440</v>
      </c>
      <c r="Q2123" s="1">
        <v>2001.0</v>
      </c>
      <c r="R2123" s="1" t="s">
        <v>173</v>
      </c>
      <c r="S2123" s="1" t="s">
        <v>31</v>
      </c>
      <c r="T2123" s="1" t="s">
        <v>9567</v>
      </c>
    </row>
    <row r="2124">
      <c r="A2124" s="1" t="s">
        <v>9568</v>
      </c>
      <c r="B2124" s="1" t="s">
        <v>49</v>
      </c>
      <c r="C2124" s="2" t="str">
        <f t="shared" si="1"/>
        <v/>
      </c>
      <c r="D2124" s="1" t="s">
        <v>9569</v>
      </c>
      <c r="E2124" s="1" t="s">
        <v>51</v>
      </c>
      <c r="F2124" s="3"/>
      <c r="G2124" s="1" t="s">
        <v>9570</v>
      </c>
      <c r="H2124" s="1" t="s">
        <v>9557</v>
      </c>
      <c r="I2124" s="1" t="s">
        <v>9435</v>
      </c>
      <c r="J2124" s="3"/>
      <c r="K2124" s="1" t="s">
        <v>9558</v>
      </c>
      <c r="L2124" s="1">
        <v>2001.0</v>
      </c>
      <c r="M2124" s="1" t="s">
        <v>27</v>
      </c>
      <c r="N2124" s="1" t="s">
        <v>120</v>
      </c>
      <c r="O2124" s="3"/>
      <c r="P2124" s="1" t="s">
        <v>440</v>
      </c>
      <c r="Q2124" s="1">
        <v>2001.0</v>
      </c>
      <c r="R2124" s="1" t="s">
        <v>173</v>
      </c>
      <c r="S2124" s="1" t="s">
        <v>31</v>
      </c>
      <c r="T2124" s="1" t="s">
        <v>9571</v>
      </c>
    </row>
    <row r="2125">
      <c r="A2125" s="1" t="s">
        <v>9572</v>
      </c>
      <c r="B2125" s="1" t="s">
        <v>189</v>
      </c>
      <c r="C2125" s="2" t="str">
        <f t="shared" si="1"/>
        <v/>
      </c>
      <c r="D2125" s="1" t="s">
        <v>9573</v>
      </c>
      <c r="E2125" s="1" t="s">
        <v>191</v>
      </c>
      <c r="F2125" s="3"/>
      <c r="G2125" s="1" t="s">
        <v>9574</v>
      </c>
      <c r="H2125" s="1" t="s">
        <v>9557</v>
      </c>
      <c r="I2125" s="1" t="s">
        <v>9435</v>
      </c>
      <c r="J2125" s="3"/>
      <c r="K2125" s="1" t="s">
        <v>9558</v>
      </c>
      <c r="L2125" s="1">
        <v>2001.0</v>
      </c>
      <c r="M2125" s="1" t="s">
        <v>27</v>
      </c>
      <c r="N2125" s="1" t="s">
        <v>120</v>
      </c>
      <c r="O2125" s="3"/>
      <c r="P2125" s="1" t="s">
        <v>440</v>
      </c>
      <c r="Q2125" s="1">
        <v>2001.0</v>
      </c>
      <c r="R2125" s="1" t="s">
        <v>173</v>
      </c>
      <c r="S2125" s="1" t="s">
        <v>31</v>
      </c>
      <c r="T2125" s="1" t="s">
        <v>9575</v>
      </c>
    </row>
    <row r="2126">
      <c r="A2126" s="3"/>
      <c r="B2126" s="1" t="s">
        <v>65</v>
      </c>
      <c r="C2126" s="2" t="str">
        <f t="shared" si="1"/>
        <v/>
      </c>
      <c r="D2126" s="3"/>
      <c r="E2126" s="1" t="s">
        <v>67</v>
      </c>
      <c r="F2126" s="3"/>
      <c r="G2126" s="1" t="s">
        <v>9576</v>
      </c>
      <c r="H2126" s="1" t="s">
        <v>9557</v>
      </c>
      <c r="I2126" s="1" t="s">
        <v>9435</v>
      </c>
      <c r="J2126" s="3"/>
      <c r="K2126" s="1" t="s">
        <v>9558</v>
      </c>
      <c r="L2126" s="1">
        <v>2001.0</v>
      </c>
      <c r="M2126" s="1" t="s">
        <v>27</v>
      </c>
      <c r="N2126" s="1" t="s">
        <v>120</v>
      </c>
      <c r="O2126" s="3"/>
      <c r="P2126" s="1" t="s">
        <v>440</v>
      </c>
      <c r="Q2126" s="1">
        <v>2001.0</v>
      </c>
      <c r="R2126" s="1" t="s">
        <v>173</v>
      </c>
      <c r="S2126" s="1" t="s">
        <v>31</v>
      </c>
      <c r="T2126" s="1" t="s">
        <v>9577</v>
      </c>
    </row>
    <row r="2127">
      <c r="A2127" s="3"/>
      <c r="B2127" s="1" t="s">
        <v>123</v>
      </c>
      <c r="C2127" s="2" t="str">
        <f t="shared" si="1"/>
        <v/>
      </c>
      <c r="D2127" s="3"/>
      <c r="E2127" s="1" t="s">
        <v>124</v>
      </c>
      <c r="F2127" s="3"/>
      <c r="G2127" s="1" t="s">
        <v>9578</v>
      </c>
      <c r="H2127" s="1" t="s">
        <v>9557</v>
      </c>
      <c r="I2127" s="1" t="s">
        <v>9435</v>
      </c>
      <c r="J2127" s="3"/>
      <c r="K2127" s="1" t="s">
        <v>9558</v>
      </c>
      <c r="L2127" s="1">
        <v>2001.0</v>
      </c>
      <c r="M2127" s="1" t="s">
        <v>27</v>
      </c>
      <c r="N2127" s="1" t="s">
        <v>120</v>
      </c>
      <c r="O2127" s="3"/>
      <c r="P2127" s="1" t="s">
        <v>440</v>
      </c>
      <c r="Q2127" s="1">
        <v>2001.0</v>
      </c>
      <c r="R2127" s="1" t="s">
        <v>173</v>
      </c>
      <c r="S2127" s="1" t="s">
        <v>31</v>
      </c>
      <c r="T2127" s="1" t="s">
        <v>9579</v>
      </c>
    </row>
    <row r="2128">
      <c r="A2128" s="1" t="s">
        <v>9580</v>
      </c>
      <c r="B2128" s="1" t="s">
        <v>38</v>
      </c>
      <c r="C2128" s="2" t="str">
        <f t="shared" si="1"/>
        <v/>
      </c>
      <c r="D2128" s="1" t="s">
        <v>9581</v>
      </c>
      <c r="E2128" s="1" t="s">
        <v>40</v>
      </c>
      <c r="F2128" s="3"/>
      <c r="G2128" s="1" t="s">
        <v>9582</v>
      </c>
      <c r="H2128" s="1" t="s">
        <v>9557</v>
      </c>
      <c r="I2128" s="1" t="s">
        <v>9435</v>
      </c>
      <c r="J2128" s="3"/>
      <c r="K2128" s="1" t="s">
        <v>9558</v>
      </c>
      <c r="L2128" s="1">
        <v>2001.0</v>
      </c>
      <c r="M2128" s="1" t="s">
        <v>27</v>
      </c>
      <c r="N2128" s="1" t="s">
        <v>120</v>
      </c>
      <c r="O2128" s="3"/>
      <c r="P2128" s="1" t="s">
        <v>440</v>
      </c>
      <c r="Q2128" s="1">
        <v>2001.0</v>
      </c>
      <c r="R2128" s="1" t="s">
        <v>173</v>
      </c>
      <c r="S2128" s="1" t="s">
        <v>31</v>
      </c>
      <c r="T2128" s="1" t="s">
        <v>9583</v>
      </c>
    </row>
    <row r="2129">
      <c r="A2129" s="1" t="s">
        <v>9584</v>
      </c>
      <c r="B2129" s="1" t="s">
        <v>139</v>
      </c>
      <c r="C2129" s="2" t="str">
        <f t="shared" si="1"/>
        <v/>
      </c>
      <c r="D2129" s="1" t="s">
        <v>9585</v>
      </c>
      <c r="E2129" s="1" t="s">
        <v>141</v>
      </c>
      <c r="F2129" s="3"/>
      <c r="G2129" s="1" t="s">
        <v>9586</v>
      </c>
      <c r="H2129" s="1" t="s">
        <v>9557</v>
      </c>
      <c r="I2129" s="1" t="s">
        <v>9435</v>
      </c>
      <c r="J2129" s="3"/>
      <c r="K2129" s="1" t="s">
        <v>9558</v>
      </c>
      <c r="L2129" s="1">
        <v>2001.0</v>
      </c>
      <c r="M2129" s="1" t="s">
        <v>27</v>
      </c>
      <c r="N2129" s="1" t="s">
        <v>120</v>
      </c>
      <c r="O2129" s="3"/>
      <c r="P2129" s="1" t="s">
        <v>440</v>
      </c>
      <c r="Q2129" s="1">
        <v>2001.0</v>
      </c>
      <c r="R2129" s="1" t="s">
        <v>173</v>
      </c>
      <c r="S2129" s="1" t="s">
        <v>31</v>
      </c>
      <c r="T2129" s="1" t="s">
        <v>9587</v>
      </c>
    </row>
    <row r="2130">
      <c r="A2130" s="1" t="s">
        <v>9588</v>
      </c>
      <c r="B2130" s="1" t="s">
        <v>20</v>
      </c>
      <c r="C2130" s="2" t="str">
        <f t="shared" si="1"/>
        <v/>
      </c>
      <c r="D2130" s="1" t="s">
        <v>9589</v>
      </c>
      <c r="E2130" s="1" t="s">
        <v>22</v>
      </c>
      <c r="F2130" s="3"/>
      <c r="G2130" s="1" t="s">
        <v>9590</v>
      </c>
      <c r="H2130" s="1" t="s">
        <v>9557</v>
      </c>
      <c r="I2130" s="1" t="s">
        <v>9435</v>
      </c>
      <c r="J2130" s="3"/>
      <c r="K2130" s="1" t="s">
        <v>9558</v>
      </c>
      <c r="L2130" s="1">
        <v>2001.0</v>
      </c>
      <c r="M2130" s="1" t="s">
        <v>27</v>
      </c>
      <c r="N2130" s="1" t="s">
        <v>120</v>
      </c>
      <c r="O2130" s="3"/>
      <c r="P2130" s="1" t="s">
        <v>440</v>
      </c>
      <c r="Q2130" s="1">
        <v>2001.0</v>
      </c>
      <c r="R2130" s="1" t="s">
        <v>173</v>
      </c>
      <c r="S2130" s="1" t="s">
        <v>31</v>
      </c>
      <c r="T2130" s="1" t="s">
        <v>9591</v>
      </c>
    </row>
    <row r="2131">
      <c r="A2131" s="1" t="s">
        <v>9592</v>
      </c>
      <c r="B2131" s="1" t="s">
        <v>49</v>
      </c>
      <c r="C2131" s="2">
        <f t="shared" si="1"/>
        <v>1</v>
      </c>
      <c r="D2131" s="1" t="s">
        <v>9593</v>
      </c>
      <c r="E2131" s="1" t="s">
        <v>51</v>
      </c>
      <c r="F2131" s="3"/>
      <c r="G2131" s="1" t="s">
        <v>9594</v>
      </c>
      <c r="H2131" s="1" t="s">
        <v>9595</v>
      </c>
      <c r="I2131" s="1" t="s">
        <v>9596</v>
      </c>
      <c r="J2131" s="3"/>
      <c r="K2131" s="1" t="s">
        <v>9597</v>
      </c>
      <c r="L2131" s="1">
        <v>2002.0</v>
      </c>
      <c r="M2131" s="1" t="s">
        <v>27</v>
      </c>
      <c r="N2131" s="1" t="s">
        <v>28</v>
      </c>
      <c r="O2131" s="3"/>
      <c r="P2131" s="1" t="s">
        <v>9598</v>
      </c>
      <c r="Q2131" s="5">
        <v>37594.0</v>
      </c>
      <c r="R2131" s="1" t="s">
        <v>173</v>
      </c>
      <c r="S2131" s="1" t="s">
        <v>31</v>
      </c>
      <c r="T2131" s="1" t="s">
        <v>9599</v>
      </c>
    </row>
    <row r="2132">
      <c r="A2132" s="1" t="s">
        <v>9600</v>
      </c>
      <c r="B2132" s="1" t="s">
        <v>20</v>
      </c>
      <c r="C2132" s="2">
        <f t="shared" si="1"/>
        <v>1</v>
      </c>
      <c r="D2132" s="1" t="s">
        <v>9601</v>
      </c>
      <c r="E2132" s="1" t="s">
        <v>22</v>
      </c>
      <c r="F2132" s="3"/>
      <c r="G2132" s="1" t="s">
        <v>9602</v>
      </c>
      <c r="H2132" s="1" t="s">
        <v>9603</v>
      </c>
      <c r="I2132" s="1" t="s">
        <v>9604</v>
      </c>
      <c r="J2132" s="3"/>
      <c r="K2132" s="1" t="s">
        <v>9605</v>
      </c>
      <c r="L2132" s="1">
        <v>2007.0</v>
      </c>
      <c r="M2132" s="1" t="s">
        <v>27</v>
      </c>
      <c r="N2132" s="1" t="s">
        <v>28</v>
      </c>
      <c r="O2132" s="3"/>
      <c r="P2132" s="1" t="s">
        <v>1184</v>
      </c>
      <c r="Q2132" s="1">
        <v>2007.0</v>
      </c>
      <c r="R2132" s="1" t="s">
        <v>30</v>
      </c>
      <c r="S2132" s="1" t="s">
        <v>31</v>
      </c>
      <c r="T2132" s="1" t="s">
        <v>9606</v>
      </c>
    </row>
    <row r="2133">
      <c r="A2133" s="1" t="s">
        <v>9607</v>
      </c>
      <c r="B2133" s="1" t="s">
        <v>139</v>
      </c>
      <c r="C2133" s="2" t="str">
        <f t="shared" si="1"/>
        <v/>
      </c>
      <c r="D2133" s="1" t="s">
        <v>9608</v>
      </c>
      <c r="E2133" s="1" t="s">
        <v>141</v>
      </c>
      <c r="F2133" s="3"/>
      <c r="G2133" s="1" t="s">
        <v>9609</v>
      </c>
      <c r="H2133" s="1" t="s">
        <v>9603</v>
      </c>
      <c r="I2133" s="1" t="s">
        <v>9604</v>
      </c>
      <c r="J2133" s="3"/>
      <c r="K2133" s="1" t="s">
        <v>9605</v>
      </c>
      <c r="L2133" s="1">
        <v>2007.0</v>
      </c>
      <c r="M2133" s="1" t="s">
        <v>27</v>
      </c>
      <c r="N2133" s="1" t="s">
        <v>28</v>
      </c>
      <c r="O2133" s="3"/>
      <c r="P2133" s="1" t="s">
        <v>1184</v>
      </c>
      <c r="Q2133" s="1">
        <v>2007.0</v>
      </c>
      <c r="R2133" s="1" t="s">
        <v>30</v>
      </c>
      <c r="S2133" s="1" t="s">
        <v>31</v>
      </c>
      <c r="T2133" s="1" t="s">
        <v>9610</v>
      </c>
    </row>
    <row r="2134">
      <c r="A2134" s="1" t="s">
        <v>9611</v>
      </c>
      <c r="B2134" s="1" t="s">
        <v>20</v>
      </c>
      <c r="C2134" s="2" t="str">
        <f t="shared" si="1"/>
        <v/>
      </c>
      <c r="D2134" s="1" t="s">
        <v>9612</v>
      </c>
      <c r="E2134" s="1" t="s">
        <v>22</v>
      </c>
      <c r="F2134" s="3"/>
      <c r="G2134" s="1" t="s">
        <v>9613</v>
      </c>
      <c r="H2134" s="1" t="s">
        <v>9614</v>
      </c>
      <c r="I2134" s="1" t="s">
        <v>9604</v>
      </c>
      <c r="J2134" s="3"/>
      <c r="K2134" s="1" t="s">
        <v>9615</v>
      </c>
      <c r="L2134" s="1">
        <v>2007.0</v>
      </c>
      <c r="M2134" s="1" t="s">
        <v>27</v>
      </c>
      <c r="N2134" s="1" t="s">
        <v>28</v>
      </c>
      <c r="O2134" s="3"/>
      <c r="P2134" s="1" t="s">
        <v>1184</v>
      </c>
      <c r="Q2134" s="1">
        <v>2007.0</v>
      </c>
      <c r="R2134" s="1" t="s">
        <v>30</v>
      </c>
      <c r="S2134" s="1" t="s">
        <v>31</v>
      </c>
      <c r="T2134" s="1" t="s">
        <v>9616</v>
      </c>
    </row>
    <row r="2135">
      <c r="A2135" s="1" t="s">
        <v>9617</v>
      </c>
      <c r="B2135" s="1" t="s">
        <v>20</v>
      </c>
      <c r="C2135" s="2" t="str">
        <f t="shared" si="1"/>
        <v/>
      </c>
      <c r="D2135" s="1" t="s">
        <v>9618</v>
      </c>
      <c r="E2135" s="1" t="s">
        <v>22</v>
      </c>
      <c r="F2135" s="3"/>
      <c r="G2135" s="1" t="s">
        <v>9619</v>
      </c>
      <c r="H2135" s="1" t="s">
        <v>9614</v>
      </c>
      <c r="I2135" s="1" t="s">
        <v>9604</v>
      </c>
      <c r="J2135" s="3"/>
      <c r="K2135" s="1" t="s">
        <v>9615</v>
      </c>
      <c r="L2135" s="1">
        <v>2007.0</v>
      </c>
      <c r="M2135" s="1" t="s">
        <v>27</v>
      </c>
      <c r="N2135" s="1" t="s">
        <v>28</v>
      </c>
      <c r="O2135" s="3"/>
      <c r="P2135" s="1" t="s">
        <v>1184</v>
      </c>
      <c r="Q2135" s="1">
        <v>2007.0</v>
      </c>
      <c r="R2135" s="1" t="s">
        <v>30</v>
      </c>
      <c r="S2135" s="1" t="s">
        <v>31</v>
      </c>
      <c r="T2135" s="1" t="s">
        <v>9620</v>
      </c>
    </row>
    <row r="2136">
      <c r="A2136" s="1" t="s">
        <v>9621</v>
      </c>
      <c r="B2136" s="1" t="s">
        <v>87</v>
      </c>
      <c r="C2136" s="2">
        <f t="shared" si="1"/>
        <v>1</v>
      </c>
      <c r="D2136" s="1" t="s">
        <v>9622</v>
      </c>
      <c r="E2136" s="1" t="s">
        <v>89</v>
      </c>
      <c r="F2136" s="3"/>
      <c r="G2136" s="1" t="s">
        <v>9623</v>
      </c>
      <c r="H2136" s="1" t="s">
        <v>9624</v>
      </c>
      <c r="I2136" s="1" t="s">
        <v>9625</v>
      </c>
      <c r="J2136" s="3"/>
      <c r="K2136" s="1" t="s">
        <v>9626</v>
      </c>
      <c r="L2136" s="1">
        <v>2007.0</v>
      </c>
      <c r="M2136" s="1" t="s">
        <v>27</v>
      </c>
      <c r="N2136" s="1" t="s">
        <v>28</v>
      </c>
      <c r="O2136" s="3"/>
      <c r="P2136" s="1" t="s">
        <v>1184</v>
      </c>
      <c r="Q2136" s="1">
        <v>2007.0</v>
      </c>
      <c r="R2136" s="1" t="s">
        <v>30</v>
      </c>
      <c r="S2136" s="1" t="s">
        <v>31</v>
      </c>
      <c r="T2136" s="1" t="s">
        <v>9627</v>
      </c>
    </row>
    <row r="2137">
      <c r="A2137" s="1" t="s">
        <v>9628</v>
      </c>
      <c r="B2137" s="1" t="s">
        <v>49</v>
      </c>
      <c r="C2137" s="2" t="str">
        <f t="shared" si="1"/>
        <v/>
      </c>
      <c r="D2137" s="1" t="s">
        <v>9629</v>
      </c>
      <c r="E2137" s="1" t="s">
        <v>51</v>
      </c>
      <c r="F2137" s="3"/>
      <c r="G2137" s="1" t="s">
        <v>9630</v>
      </c>
      <c r="H2137" s="1" t="s">
        <v>9624</v>
      </c>
      <c r="I2137" s="1" t="s">
        <v>9625</v>
      </c>
      <c r="J2137" s="3"/>
      <c r="K2137" s="1" t="s">
        <v>9626</v>
      </c>
      <c r="L2137" s="1">
        <v>2007.0</v>
      </c>
      <c r="M2137" s="1" t="s">
        <v>27</v>
      </c>
      <c r="N2137" s="1" t="s">
        <v>28</v>
      </c>
      <c r="O2137" s="3"/>
      <c r="P2137" s="1" t="s">
        <v>1184</v>
      </c>
      <c r="Q2137" s="1">
        <v>2007.0</v>
      </c>
      <c r="R2137" s="1" t="s">
        <v>30</v>
      </c>
      <c r="S2137" s="1" t="s">
        <v>31</v>
      </c>
      <c r="T2137" s="1" t="s">
        <v>9631</v>
      </c>
    </row>
    <row r="2138">
      <c r="A2138" s="1" t="s">
        <v>9632</v>
      </c>
      <c r="B2138" s="1" t="s">
        <v>20</v>
      </c>
      <c r="C2138" s="2">
        <f t="shared" si="1"/>
        <v>1</v>
      </c>
      <c r="D2138" s="1" t="s">
        <v>9633</v>
      </c>
      <c r="E2138" s="1" t="s">
        <v>22</v>
      </c>
      <c r="F2138" s="3"/>
      <c r="G2138" s="1" t="s">
        <v>9634</v>
      </c>
      <c r="H2138" s="1" t="s">
        <v>9635</v>
      </c>
      <c r="I2138" s="1" t="s">
        <v>9636</v>
      </c>
      <c r="J2138" s="1">
        <v>1964.0</v>
      </c>
      <c r="K2138" s="1" t="s">
        <v>9637</v>
      </c>
      <c r="L2138" s="1">
        <v>1999.0</v>
      </c>
      <c r="M2138" s="1" t="s">
        <v>27</v>
      </c>
      <c r="N2138" s="1" t="s">
        <v>379</v>
      </c>
      <c r="O2138" s="3"/>
      <c r="P2138" s="1" t="s">
        <v>9638</v>
      </c>
      <c r="Q2138" s="1">
        <v>2000.0</v>
      </c>
      <c r="R2138" s="1" t="s">
        <v>30</v>
      </c>
      <c r="S2138" s="1" t="s">
        <v>31</v>
      </c>
      <c r="T2138" s="1" t="s">
        <v>9639</v>
      </c>
    </row>
    <row r="2139">
      <c r="A2139" s="1" t="s">
        <v>9640</v>
      </c>
      <c r="B2139" s="1" t="s">
        <v>49</v>
      </c>
      <c r="C2139" s="2" t="str">
        <f t="shared" si="1"/>
        <v/>
      </c>
      <c r="D2139" s="1" t="s">
        <v>9641</v>
      </c>
      <c r="E2139" s="1" t="s">
        <v>51</v>
      </c>
      <c r="F2139" s="3"/>
      <c r="G2139" s="1" t="s">
        <v>9642</v>
      </c>
      <c r="H2139" s="1" t="s">
        <v>9635</v>
      </c>
      <c r="I2139" s="1" t="s">
        <v>9636</v>
      </c>
      <c r="J2139" s="1">
        <v>1964.0</v>
      </c>
      <c r="K2139" s="1" t="s">
        <v>9637</v>
      </c>
      <c r="L2139" s="1">
        <v>1999.0</v>
      </c>
      <c r="M2139" s="1" t="s">
        <v>27</v>
      </c>
      <c r="N2139" s="1" t="s">
        <v>379</v>
      </c>
      <c r="O2139" s="3"/>
      <c r="P2139" s="1" t="s">
        <v>9638</v>
      </c>
      <c r="Q2139" s="1">
        <v>2000.0</v>
      </c>
      <c r="R2139" s="1" t="s">
        <v>30</v>
      </c>
      <c r="S2139" s="1" t="s">
        <v>31</v>
      </c>
      <c r="T2139" s="1" t="s">
        <v>9643</v>
      </c>
    </row>
    <row r="2140">
      <c r="A2140" s="1" t="s">
        <v>9644</v>
      </c>
      <c r="B2140" s="1" t="s">
        <v>20</v>
      </c>
      <c r="C2140" s="2" t="str">
        <f t="shared" si="1"/>
        <v/>
      </c>
      <c r="D2140" s="1" t="s">
        <v>9645</v>
      </c>
      <c r="E2140" s="1" t="s">
        <v>22</v>
      </c>
      <c r="F2140" s="3"/>
      <c r="G2140" s="1" t="s">
        <v>9646</v>
      </c>
      <c r="H2140" s="1" t="s">
        <v>9635</v>
      </c>
      <c r="I2140" s="1" t="s">
        <v>9636</v>
      </c>
      <c r="J2140" s="1">
        <v>1964.0</v>
      </c>
      <c r="K2140" s="1" t="s">
        <v>9637</v>
      </c>
      <c r="L2140" s="1">
        <v>1999.0</v>
      </c>
      <c r="M2140" s="1" t="s">
        <v>27</v>
      </c>
      <c r="N2140" s="1" t="s">
        <v>379</v>
      </c>
      <c r="O2140" s="3"/>
      <c r="P2140" s="1" t="s">
        <v>9638</v>
      </c>
      <c r="Q2140" s="1">
        <v>2000.0</v>
      </c>
      <c r="R2140" s="1" t="s">
        <v>30</v>
      </c>
      <c r="S2140" s="1" t="s">
        <v>31</v>
      </c>
      <c r="T2140" s="1" t="s">
        <v>9647</v>
      </c>
    </row>
    <row r="2141">
      <c r="A2141" s="1" t="s">
        <v>9648</v>
      </c>
      <c r="B2141" s="1" t="s">
        <v>189</v>
      </c>
      <c r="C2141" s="2" t="str">
        <f t="shared" si="1"/>
        <v/>
      </c>
      <c r="D2141" s="1" t="s">
        <v>9649</v>
      </c>
      <c r="E2141" s="1" t="s">
        <v>191</v>
      </c>
      <c r="F2141" s="3"/>
      <c r="G2141" s="1" t="s">
        <v>9650</v>
      </c>
      <c r="H2141" s="1" t="s">
        <v>9635</v>
      </c>
      <c r="I2141" s="1" t="s">
        <v>9636</v>
      </c>
      <c r="J2141" s="1">
        <v>1964.0</v>
      </c>
      <c r="K2141" s="1" t="s">
        <v>9637</v>
      </c>
      <c r="L2141" s="1">
        <v>1999.0</v>
      </c>
      <c r="M2141" s="1" t="s">
        <v>27</v>
      </c>
      <c r="N2141" s="1" t="s">
        <v>379</v>
      </c>
      <c r="O2141" s="3"/>
      <c r="P2141" s="1" t="s">
        <v>9638</v>
      </c>
      <c r="Q2141" s="1">
        <v>2000.0</v>
      </c>
      <c r="R2141" s="1" t="s">
        <v>30</v>
      </c>
      <c r="S2141" s="1" t="s">
        <v>31</v>
      </c>
      <c r="T2141" s="1" t="s">
        <v>9651</v>
      </c>
    </row>
    <row r="2142">
      <c r="A2142" s="1" t="s">
        <v>9652</v>
      </c>
      <c r="B2142" s="1" t="s">
        <v>87</v>
      </c>
      <c r="C2142" s="2" t="str">
        <f t="shared" si="1"/>
        <v/>
      </c>
      <c r="D2142" s="1" t="s">
        <v>9653</v>
      </c>
      <c r="E2142" s="1" t="s">
        <v>89</v>
      </c>
      <c r="F2142" s="3"/>
      <c r="G2142" s="1" t="s">
        <v>9654</v>
      </c>
      <c r="H2142" s="1" t="s">
        <v>9635</v>
      </c>
      <c r="I2142" s="1" t="s">
        <v>9636</v>
      </c>
      <c r="J2142" s="1">
        <v>1964.0</v>
      </c>
      <c r="K2142" s="1" t="s">
        <v>9637</v>
      </c>
      <c r="L2142" s="1">
        <v>1999.0</v>
      </c>
      <c r="M2142" s="1" t="s">
        <v>27</v>
      </c>
      <c r="N2142" s="1" t="s">
        <v>379</v>
      </c>
      <c r="O2142" s="3"/>
      <c r="P2142" s="1" t="s">
        <v>9638</v>
      </c>
      <c r="Q2142" s="1">
        <v>2000.0</v>
      </c>
      <c r="R2142" s="1" t="s">
        <v>30</v>
      </c>
      <c r="S2142" s="1" t="s">
        <v>31</v>
      </c>
      <c r="T2142" s="1" t="s">
        <v>9655</v>
      </c>
    </row>
    <row r="2143">
      <c r="A2143" s="1" t="s">
        <v>9656</v>
      </c>
      <c r="B2143" s="1" t="s">
        <v>49</v>
      </c>
      <c r="C2143" s="2" t="str">
        <f t="shared" si="1"/>
        <v/>
      </c>
      <c r="D2143" s="1" t="s">
        <v>9657</v>
      </c>
      <c r="E2143" s="1" t="s">
        <v>51</v>
      </c>
      <c r="F2143" s="3"/>
      <c r="G2143" s="1" t="s">
        <v>9658</v>
      </c>
      <c r="H2143" s="1" t="s">
        <v>9635</v>
      </c>
      <c r="I2143" s="1" t="s">
        <v>9636</v>
      </c>
      <c r="J2143" s="1">
        <v>1964.0</v>
      </c>
      <c r="K2143" s="1" t="s">
        <v>9637</v>
      </c>
      <c r="L2143" s="1">
        <v>1999.0</v>
      </c>
      <c r="M2143" s="1" t="s">
        <v>27</v>
      </c>
      <c r="N2143" s="1" t="s">
        <v>379</v>
      </c>
      <c r="O2143" s="3"/>
      <c r="P2143" s="1" t="s">
        <v>9638</v>
      </c>
      <c r="Q2143" s="1">
        <v>2000.0</v>
      </c>
      <c r="R2143" s="1" t="s">
        <v>30</v>
      </c>
      <c r="S2143" s="1" t="s">
        <v>31</v>
      </c>
      <c r="T2143" s="1" t="s">
        <v>9659</v>
      </c>
    </row>
    <row r="2144">
      <c r="A2144" s="1" t="s">
        <v>9660</v>
      </c>
      <c r="B2144" s="1" t="s">
        <v>49</v>
      </c>
      <c r="C2144" s="2" t="str">
        <f t="shared" si="1"/>
        <v/>
      </c>
      <c r="D2144" s="1" t="s">
        <v>9661</v>
      </c>
      <c r="E2144" s="1" t="s">
        <v>51</v>
      </c>
      <c r="F2144" s="3"/>
      <c r="G2144" s="1" t="s">
        <v>9662</v>
      </c>
      <c r="H2144" s="1" t="s">
        <v>9663</v>
      </c>
      <c r="I2144" s="1" t="s">
        <v>9636</v>
      </c>
      <c r="J2144" s="1">
        <v>1964.0</v>
      </c>
      <c r="K2144" s="1" t="s">
        <v>9664</v>
      </c>
      <c r="L2144" s="1">
        <v>1996.0</v>
      </c>
      <c r="M2144" s="1" t="s">
        <v>27</v>
      </c>
      <c r="N2144" s="1" t="s">
        <v>379</v>
      </c>
      <c r="O2144" s="3"/>
      <c r="P2144" s="1" t="s">
        <v>9665</v>
      </c>
      <c r="Q2144" s="1">
        <v>1996.0</v>
      </c>
      <c r="R2144" s="1" t="s">
        <v>30</v>
      </c>
      <c r="S2144" s="1" t="s">
        <v>31</v>
      </c>
      <c r="T2144" s="1" t="s">
        <v>9666</v>
      </c>
    </row>
    <row r="2145">
      <c r="A2145" s="1" t="s">
        <v>9667</v>
      </c>
      <c r="B2145" s="1" t="s">
        <v>20</v>
      </c>
      <c r="C2145" s="2" t="str">
        <f t="shared" si="1"/>
        <v/>
      </c>
      <c r="D2145" s="1" t="s">
        <v>9668</v>
      </c>
      <c r="E2145" s="1" t="s">
        <v>22</v>
      </c>
      <c r="F2145" s="3"/>
      <c r="G2145" s="1" t="s">
        <v>9669</v>
      </c>
      <c r="H2145" s="1" t="s">
        <v>9663</v>
      </c>
      <c r="I2145" s="1" t="s">
        <v>9636</v>
      </c>
      <c r="J2145" s="1">
        <v>1964.0</v>
      </c>
      <c r="K2145" s="1" t="s">
        <v>9664</v>
      </c>
      <c r="L2145" s="1">
        <v>1996.0</v>
      </c>
      <c r="M2145" s="1" t="s">
        <v>27</v>
      </c>
      <c r="N2145" s="1" t="s">
        <v>379</v>
      </c>
      <c r="O2145" s="3"/>
      <c r="P2145" s="1" t="s">
        <v>9665</v>
      </c>
      <c r="Q2145" s="1">
        <v>1996.0</v>
      </c>
      <c r="R2145" s="1" t="s">
        <v>30</v>
      </c>
      <c r="S2145" s="1" t="s">
        <v>31</v>
      </c>
      <c r="T2145" s="1" t="s">
        <v>9670</v>
      </c>
    </row>
    <row r="2146">
      <c r="A2146" s="1" t="s">
        <v>9671</v>
      </c>
      <c r="B2146" s="1" t="s">
        <v>87</v>
      </c>
      <c r="C2146" s="2" t="str">
        <f t="shared" si="1"/>
        <v/>
      </c>
      <c r="D2146" s="1" t="s">
        <v>9672</v>
      </c>
      <c r="E2146" s="1" t="s">
        <v>89</v>
      </c>
      <c r="F2146" s="3"/>
      <c r="G2146" s="1" t="s">
        <v>9673</v>
      </c>
      <c r="H2146" s="1" t="s">
        <v>9663</v>
      </c>
      <c r="I2146" s="1" t="s">
        <v>9636</v>
      </c>
      <c r="J2146" s="1">
        <v>1964.0</v>
      </c>
      <c r="K2146" s="1" t="s">
        <v>9664</v>
      </c>
      <c r="L2146" s="1">
        <v>1996.0</v>
      </c>
      <c r="M2146" s="1" t="s">
        <v>27</v>
      </c>
      <c r="N2146" s="1" t="s">
        <v>379</v>
      </c>
      <c r="O2146" s="3"/>
      <c r="P2146" s="1" t="s">
        <v>9665</v>
      </c>
      <c r="Q2146" s="1">
        <v>1996.0</v>
      </c>
      <c r="R2146" s="1" t="s">
        <v>30</v>
      </c>
      <c r="S2146" s="1" t="s">
        <v>31</v>
      </c>
      <c r="T2146" s="1" t="s">
        <v>9674</v>
      </c>
    </row>
    <row r="2147">
      <c r="A2147" s="1" t="s">
        <v>9675</v>
      </c>
      <c r="B2147" s="1" t="s">
        <v>20</v>
      </c>
      <c r="C2147" s="2" t="str">
        <f t="shared" si="1"/>
        <v/>
      </c>
      <c r="D2147" s="1" t="s">
        <v>9676</v>
      </c>
      <c r="E2147" s="1" t="s">
        <v>22</v>
      </c>
      <c r="F2147" s="3"/>
      <c r="G2147" s="1" t="s">
        <v>1159</v>
      </c>
      <c r="H2147" s="1" t="s">
        <v>9663</v>
      </c>
      <c r="I2147" s="1" t="s">
        <v>9636</v>
      </c>
      <c r="J2147" s="1">
        <v>1964.0</v>
      </c>
      <c r="K2147" s="1" t="s">
        <v>9664</v>
      </c>
      <c r="L2147" s="1">
        <v>1996.0</v>
      </c>
      <c r="M2147" s="1" t="s">
        <v>27</v>
      </c>
      <c r="N2147" s="1" t="s">
        <v>379</v>
      </c>
      <c r="O2147" s="3"/>
      <c r="P2147" s="1" t="s">
        <v>9665</v>
      </c>
      <c r="Q2147" s="1">
        <v>1996.0</v>
      </c>
      <c r="R2147" s="1" t="s">
        <v>30</v>
      </c>
      <c r="S2147" s="1" t="s">
        <v>31</v>
      </c>
      <c r="T2147" s="1" t="s">
        <v>9677</v>
      </c>
    </row>
    <row r="2148">
      <c r="A2148" s="1" t="s">
        <v>9678</v>
      </c>
      <c r="B2148" s="1" t="s">
        <v>49</v>
      </c>
      <c r="C2148" s="2" t="str">
        <f t="shared" si="1"/>
        <v/>
      </c>
      <c r="D2148" s="1" t="s">
        <v>9679</v>
      </c>
      <c r="E2148" s="1" t="s">
        <v>51</v>
      </c>
      <c r="F2148" s="3"/>
      <c r="G2148" s="1" t="s">
        <v>9680</v>
      </c>
      <c r="H2148" s="1" t="s">
        <v>9663</v>
      </c>
      <c r="I2148" s="1" t="s">
        <v>9636</v>
      </c>
      <c r="J2148" s="1">
        <v>1964.0</v>
      </c>
      <c r="K2148" s="1" t="s">
        <v>9664</v>
      </c>
      <c r="L2148" s="1">
        <v>1996.0</v>
      </c>
      <c r="M2148" s="1" t="s">
        <v>27</v>
      </c>
      <c r="N2148" s="1" t="s">
        <v>379</v>
      </c>
      <c r="O2148" s="3"/>
      <c r="P2148" s="1" t="s">
        <v>9665</v>
      </c>
      <c r="Q2148" s="1">
        <v>1996.0</v>
      </c>
      <c r="R2148" s="1" t="s">
        <v>30</v>
      </c>
      <c r="S2148" s="1" t="s">
        <v>31</v>
      </c>
      <c r="T2148" s="1" t="s">
        <v>9681</v>
      </c>
    </row>
    <row r="2149">
      <c r="A2149" s="1" t="s">
        <v>9682</v>
      </c>
      <c r="B2149" s="1" t="s">
        <v>87</v>
      </c>
      <c r="C2149" s="2" t="str">
        <f t="shared" si="1"/>
        <v/>
      </c>
      <c r="D2149" s="1" t="s">
        <v>9683</v>
      </c>
      <c r="E2149" s="1" t="s">
        <v>89</v>
      </c>
      <c r="F2149" s="3"/>
      <c r="G2149" s="1" t="s">
        <v>9684</v>
      </c>
      <c r="H2149" s="1" t="s">
        <v>9663</v>
      </c>
      <c r="I2149" s="1" t="s">
        <v>9636</v>
      </c>
      <c r="J2149" s="1">
        <v>1964.0</v>
      </c>
      <c r="K2149" s="1" t="s">
        <v>9664</v>
      </c>
      <c r="L2149" s="1">
        <v>1996.0</v>
      </c>
      <c r="M2149" s="1" t="s">
        <v>27</v>
      </c>
      <c r="N2149" s="1" t="s">
        <v>379</v>
      </c>
      <c r="O2149" s="3"/>
      <c r="P2149" s="1" t="s">
        <v>9665</v>
      </c>
      <c r="Q2149" s="1">
        <v>1996.0</v>
      </c>
      <c r="R2149" s="1" t="s">
        <v>30</v>
      </c>
      <c r="S2149" s="1" t="s">
        <v>31</v>
      </c>
      <c r="T2149" s="1" t="s">
        <v>9685</v>
      </c>
    </row>
    <row r="2150">
      <c r="A2150" s="1" t="s">
        <v>9686</v>
      </c>
      <c r="B2150" s="1" t="s">
        <v>87</v>
      </c>
      <c r="C2150" s="2" t="str">
        <f t="shared" si="1"/>
        <v/>
      </c>
      <c r="D2150" s="1" t="s">
        <v>9687</v>
      </c>
      <c r="E2150" s="1" t="s">
        <v>89</v>
      </c>
      <c r="F2150" s="3"/>
      <c r="G2150" s="1" t="s">
        <v>9688</v>
      </c>
      <c r="H2150" s="1" t="s">
        <v>9663</v>
      </c>
      <c r="I2150" s="1" t="s">
        <v>9636</v>
      </c>
      <c r="J2150" s="1">
        <v>1964.0</v>
      </c>
      <c r="K2150" s="1" t="s">
        <v>9664</v>
      </c>
      <c r="L2150" s="1">
        <v>1996.0</v>
      </c>
      <c r="M2150" s="1" t="s">
        <v>27</v>
      </c>
      <c r="N2150" s="1" t="s">
        <v>379</v>
      </c>
      <c r="O2150" s="3"/>
      <c r="P2150" s="1" t="s">
        <v>9665</v>
      </c>
      <c r="Q2150" s="1">
        <v>1996.0</v>
      </c>
      <c r="R2150" s="1" t="s">
        <v>30</v>
      </c>
      <c r="S2150" s="1" t="s">
        <v>31</v>
      </c>
      <c r="T2150" s="1" t="s">
        <v>9689</v>
      </c>
    </row>
    <row r="2151">
      <c r="A2151" s="1" t="s">
        <v>9690</v>
      </c>
      <c r="B2151" s="1" t="s">
        <v>20</v>
      </c>
      <c r="C2151" s="2" t="str">
        <f t="shared" si="1"/>
        <v/>
      </c>
      <c r="D2151" s="1" t="s">
        <v>9691</v>
      </c>
      <c r="E2151" s="1" t="s">
        <v>22</v>
      </c>
      <c r="F2151" s="3"/>
      <c r="G2151" s="1" t="s">
        <v>9692</v>
      </c>
      <c r="H2151" s="1" t="s">
        <v>9663</v>
      </c>
      <c r="I2151" s="1" t="s">
        <v>9636</v>
      </c>
      <c r="J2151" s="1">
        <v>1964.0</v>
      </c>
      <c r="K2151" s="1" t="s">
        <v>9664</v>
      </c>
      <c r="L2151" s="1">
        <v>1996.0</v>
      </c>
      <c r="M2151" s="1" t="s">
        <v>27</v>
      </c>
      <c r="N2151" s="1" t="s">
        <v>379</v>
      </c>
      <c r="O2151" s="3"/>
      <c r="P2151" s="1" t="s">
        <v>9665</v>
      </c>
      <c r="Q2151" s="1">
        <v>1996.0</v>
      </c>
      <c r="R2151" s="1" t="s">
        <v>30</v>
      </c>
      <c r="S2151" s="1" t="s">
        <v>31</v>
      </c>
      <c r="T2151" s="1" t="s">
        <v>9693</v>
      </c>
    </row>
    <row r="2152">
      <c r="A2152" s="1" t="s">
        <v>9694</v>
      </c>
      <c r="B2152" s="1" t="s">
        <v>49</v>
      </c>
      <c r="C2152" s="2">
        <f t="shared" si="1"/>
        <v>1</v>
      </c>
      <c r="D2152" s="1" t="s">
        <v>9695</v>
      </c>
      <c r="E2152" s="1" t="s">
        <v>51</v>
      </c>
      <c r="F2152" s="3"/>
      <c r="G2152" s="1" t="s">
        <v>9696</v>
      </c>
      <c r="H2152" s="1" t="s">
        <v>9697</v>
      </c>
      <c r="I2152" s="1" t="s">
        <v>9698</v>
      </c>
      <c r="J2152" s="1">
        <v>1950.0</v>
      </c>
      <c r="K2152" s="1" t="s">
        <v>9699</v>
      </c>
      <c r="L2152" s="1">
        <v>2013.0</v>
      </c>
      <c r="M2152" s="1" t="s">
        <v>27</v>
      </c>
      <c r="N2152" s="1" t="s">
        <v>120</v>
      </c>
      <c r="O2152" s="3"/>
      <c r="P2152" s="1" t="s">
        <v>460</v>
      </c>
      <c r="Q2152" s="1">
        <v>2013.0</v>
      </c>
      <c r="R2152" s="1" t="s">
        <v>173</v>
      </c>
      <c r="S2152" s="1" t="s">
        <v>31</v>
      </c>
      <c r="T2152" s="1" t="s">
        <v>9700</v>
      </c>
    </row>
    <row r="2153">
      <c r="A2153" s="1" t="s">
        <v>9701</v>
      </c>
      <c r="B2153" s="1" t="s">
        <v>49</v>
      </c>
      <c r="C2153" s="2">
        <f t="shared" si="1"/>
        <v>1</v>
      </c>
      <c r="D2153" s="1" t="s">
        <v>9702</v>
      </c>
      <c r="E2153" s="1" t="s">
        <v>51</v>
      </c>
      <c r="F2153" s="3"/>
      <c r="G2153" s="1" t="s">
        <v>9703</v>
      </c>
      <c r="H2153" s="1" t="s">
        <v>9704</v>
      </c>
      <c r="I2153" s="1" t="s">
        <v>9705</v>
      </c>
      <c r="J2153" s="1">
        <v>1884.0</v>
      </c>
      <c r="K2153" s="1" t="s">
        <v>9706</v>
      </c>
      <c r="L2153" s="1">
        <v>1918.0</v>
      </c>
      <c r="M2153" s="1" t="s">
        <v>27</v>
      </c>
      <c r="N2153" s="1" t="s">
        <v>28</v>
      </c>
      <c r="O2153" s="3"/>
      <c r="P2153" s="1" t="s">
        <v>9707</v>
      </c>
      <c r="Q2153" s="1">
        <v>1990.0</v>
      </c>
      <c r="R2153" s="1" t="s">
        <v>30</v>
      </c>
      <c r="S2153" s="1" t="s">
        <v>46</v>
      </c>
      <c r="T2153" s="1" t="s">
        <v>9708</v>
      </c>
    </row>
    <row r="2154">
      <c r="A2154" s="1" t="s">
        <v>9709</v>
      </c>
      <c r="B2154" s="1" t="s">
        <v>189</v>
      </c>
      <c r="C2154" s="2" t="str">
        <f t="shared" si="1"/>
        <v/>
      </c>
      <c r="D2154" s="1" t="s">
        <v>9710</v>
      </c>
      <c r="E2154" s="1" t="s">
        <v>191</v>
      </c>
      <c r="F2154" s="3"/>
      <c r="G2154" s="1" t="s">
        <v>9711</v>
      </c>
      <c r="H2154" s="1" t="s">
        <v>9704</v>
      </c>
      <c r="I2154" s="1" t="s">
        <v>9705</v>
      </c>
      <c r="J2154" s="1">
        <v>1884.0</v>
      </c>
      <c r="K2154" s="1" t="s">
        <v>9706</v>
      </c>
      <c r="L2154" s="1">
        <v>1918.0</v>
      </c>
      <c r="M2154" s="1" t="s">
        <v>27</v>
      </c>
      <c r="N2154" s="1" t="s">
        <v>28</v>
      </c>
      <c r="O2154" s="3"/>
      <c r="P2154" s="1" t="s">
        <v>9707</v>
      </c>
      <c r="Q2154" s="1">
        <v>1990.0</v>
      </c>
      <c r="R2154" s="1" t="s">
        <v>30</v>
      </c>
      <c r="S2154" s="1" t="s">
        <v>46</v>
      </c>
      <c r="T2154" s="1" t="s">
        <v>9712</v>
      </c>
    </row>
    <row r="2155">
      <c r="A2155" s="3"/>
      <c r="B2155" s="1" t="s">
        <v>123</v>
      </c>
      <c r="C2155" s="2" t="str">
        <f t="shared" si="1"/>
        <v/>
      </c>
      <c r="D2155" s="3"/>
      <c r="E2155" s="1" t="s">
        <v>124</v>
      </c>
      <c r="F2155" s="3"/>
      <c r="G2155" s="1" t="s">
        <v>9713</v>
      </c>
      <c r="H2155" s="1" t="s">
        <v>9704</v>
      </c>
      <c r="I2155" s="1" t="s">
        <v>9705</v>
      </c>
      <c r="J2155" s="1">
        <v>1884.0</v>
      </c>
      <c r="K2155" s="1" t="s">
        <v>9706</v>
      </c>
      <c r="L2155" s="1">
        <v>1918.0</v>
      </c>
      <c r="M2155" s="1" t="s">
        <v>27</v>
      </c>
      <c r="N2155" s="1" t="s">
        <v>28</v>
      </c>
      <c r="O2155" s="3"/>
      <c r="P2155" s="1" t="s">
        <v>9707</v>
      </c>
      <c r="Q2155" s="1">
        <v>1990.0</v>
      </c>
      <c r="R2155" s="1" t="s">
        <v>30</v>
      </c>
      <c r="S2155" s="1" t="s">
        <v>46</v>
      </c>
      <c r="T2155" s="1" t="s">
        <v>9714</v>
      </c>
    </row>
    <row r="2156">
      <c r="A2156" s="1" t="s">
        <v>9715</v>
      </c>
      <c r="B2156" s="1" t="s">
        <v>20</v>
      </c>
      <c r="C2156" s="2">
        <f t="shared" si="1"/>
        <v>1</v>
      </c>
      <c r="D2156" s="1" t="s">
        <v>9716</v>
      </c>
      <c r="E2156" s="1" t="s">
        <v>22</v>
      </c>
      <c r="F2156" s="3"/>
      <c r="G2156" s="1" t="s">
        <v>9717</v>
      </c>
      <c r="H2156" s="1" t="s">
        <v>9718</v>
      </c>
      <c r="I2156" s="1" t="s">
        <v>9719</v>
      </c>
      <c r="J2156" s="1">
        <v>1901.0</v>
      </c>
      <c r="K2156" s="1" t="s">
        <v>9720</v>
      </c>
      <c r="L2156" s="1">
        <v>1946.0</v>
      </c>
      <c r="M2156" s="1" t="s">
        <v>27</v>
      </c>
      <c r="N2156" s="1" t="s">
        <v>2077</v>
      </c>
      <c r="O2156" s="3"/>
      <c r="P2156" s="1" t="s">
        <v>9721</v>
      </c>
      <c r="Q2156" s="1">
        <v>2004.0</v>
      </c>
      <c r="R2156" s="1" t="s">
        <v>30</v>
      </c>
      <c r="S2156" s="1" t="s">
        <v>46</v>
      </c>
      <c r="T2156" s="1" t="s">
        <v>9722</v>
      </c>
    </row>
    <row r="2157">
      <c r="A2157" s="1" t="s">
        <v>9723</v>
      </c>
      <c r="B2157" s="1" t="s">
        <v>189</v>
      </c>
      <c r="C2157" s="2">
        <f t="shared" si="1"/>
        <v>1</v>
      </c>
      <c r="D2157" s="1" t="s">
        <v>9724</v>
      </c>
      <c r="E2157" s="1" t="s">
        <v>191</v>
      </c>
      <c r="F2157" s="3"/>
      <c r="G2157" s="1" t="s">
        <v>9725</v>
      </c>
      <c r="H2157" s="1" t="s">
        <v>9726</v>
      </c>
      <c r="I2157" s="1" t="s">
        <v>9727</v>
      </c>
      <c r="J2157" s="1">
        <v>1964.0</v>
      </c>
      <c r="K2157" s="1" t="s">
        <v>9728</v>
      </c>
      <c r="L2157" s="1">
        <v>2012.0</v>
      </c>
      <c r="M2157" s="1" t="s">
        <v>27</v>
      </c>
      <c r="N2157" s="1" t="s">
        <v>379</v>
      </c>
      <c r="O2157" s="3"/>
      <c r="P2157" s="1" t="s">
        <v>9729</v>
      </c>
      <c r="Q2157" s="1">
        <v>2012.0</v>
      </c>
      <c r="R2157" s="1" t="s">
        <v>30</v>
      </c>
      <c r="S2157" s="1" t="s">
        <v>31</v>
      </c>
      <c r="T2157" s="1" t="s">
        <v>9730</v>
      </c>
    </row>
    <row r="2158">
      <c r="A2158" s="1" t="s">
        <v>9731</v>
      </c>
      <c r="B2158" s="1" t="s">
        <v>49</v>
      </c>
      <c r="C2158" s="2" t="str">
        <f t="shared" si="1"/>
        <v/>
      </c>
      <c r="D2158" s="1" t="s">
        <v>9732</v>
      </c>
      <c r="E2158" s="1" t="s">
        <v>51</v>
      </c>
      <c r="F2158" s="3"/>
      <c r="G2158" s="1" t="s">
        <v>9733</v>
      </c>
      <c r="H2158" s="1" t="s">
        <v>9726</v>
      </c>
      <c r="I2158" s="1" t="s">
        <v>9727</v>
      </c>
      <c r="J2158" s="1">
        <v>1964.0</v>
      </c>
      <c r="K2158" s="1" t="s">
        <v>9728</v>
      </c>
      <c r="L2158" s="1">
        <v>2012.0</v>
      </c>
      <c r="M2158" s="1" t="s">
        <v>27</v>
      </c>
      <c r="N2158" s="1" t="s">
        <v>379</v>
      </c>
      <c r="O2158" s="3"/>
      <c r="P2158" s="1" t="s">
        <v>9729</v>
      </c>
      <c r="Q2158" s="1">
        <v>2012.0</v>
      </c>
      <c r="R2158" s="1" t="s">
        <v>30</v>
      </c>
      <c r="S2158" s="1" t="s">
        <v>31</v>
      </c>
      <c r="T2158" s="1" t="s">
        <v>9734</v>
      </c>
    </row>
    <row r="2159">
      <c r="A2159" s="1" t="s">
        <v>9735</v>
      </c>
      <c r="B2159" s="1" t="s">
        <v>517</v>
      </c>
      <c r="C2159" s="2" t="str">
        <f t="shared" si="1"/>
        <v/>
      </c>
      <c r="D2159" s="1" t="s">
        <v>9736</v>
      </c>
      <c r="E2159" s="1" t="s">
        <v>519</v>
      </c>
      <c r="F2159" s="3"/>
      <c r="G2159" s="1" t="s">
        <v>9737</v>
      </c>
      <c r="H2159" s="1" t="s">
        <v>9726</v>
      </c>
      <c r="I2159" s="1" t="s">
        <v>9727</v>
      </c>
      <c r="J2159" s="1">
        <v>1964.0</v>
      </c>
      <c r="K2159" s="1" t="s">
        <v>9728</v>
      </c>
      <c r="L2159" s="1">
        <v>2012.0</v>
      </c>
      <c r="M2159" s="1" t="s">
        <v>27</v>
      </c>
      <c r="N2159" s="1" t="s">
        <v>379</v>
      </c>
      <c r="O2159" s="3"/>
      <c r="P2159" s="1" t="s">
        <v>9729</v>
      </c>
      <c r="Q2159" s="1">
        <v>2012.0</v>
      </c>
      <c r="R2159" s="1" t="s">
        <v>30</v>
      </c>
      <c r="S2159" s="1" t="s">
        <v>31</v>
      </c>
      <c r="T2159" s="1" t="s">
        <v>9738</v>
      </c>
    </row>
    <row r="2160">
      <c r="A2160" s="1" t="s">
        <v>9739</v>
      </c>
      <c r="B2160" s="1" t="s">
        <v>589</v>
      </c>
      <c r="C2160" s="2" t="str">
        <f t="shared" si="1"/>
        <v/>
      </c>
      <c r="D2160" s="1" t="s">
        <v>9740</v>
      </c>
      <c r="E2160" s="1" t="s">
        <v>591</v>
      </c>
      <c r="F2160" s="3"/>
      <c r="G2160" s="1" t="s">
        <v>9741</v>
      </c>
      <c r="H2160" s="1" t="s">
        <v>9726</v>
      </c>
      <c r="I2160" s="1" t="s">
        <v>9727</v>
      </c>
      <c r="J2160" s="1">
        <v>1964.0</v>
      </c>
      <c r="K2160" s="1" t="s">
        <v>9728</v>
      </c>
      <c r="L2160" s="1">
        <v>2012.0</v>
      </c>
      <c r="M2160" s="1" t="s">
        <v>27</v>
      </c>
      <c r="N2160" s="1" t="s">
        <v>379</v>
      </c>
      <c r="O2160" s="3"/>
      <c r="P2160" s="1" t="s">
        <v>9729</v>
      </c>
      <c r="Q2160" s="1">
        <v>2012.0</v>
      </c>
      <c r="R2160" s="1" t="s">
        <v>30</v>
      </c>
      <c r="S2160" s="1" t="s">
        <v>31</v>
      </c>
      <c r="T2160" s="1" t="s">
        <v>9742</v>
      </c>
    </row>
    <row r="2161">
      <c r="A2161" s="1" t="s">
        <v>9743</v>
      </c>
      <c r="B2161" s="1" t="s">
        <v>20</v>
      </c>
      <c r="C2161" s="2" t="str">
        <f t="shared" si="1"/>
        <v/>
      </c>
      <c r="D2161" s="1" t="s">
        <v>9744</v>
      </c>
      <c r="E2161" s="1" t="s">
        <v>22</v>
      </c>
      <c r="F2161" s="3"/>
      <c r="G2161" s="1" t="s">
        <v>9745</v>
      </c>
      <c r="H2161" s="1" t="s">
        <v>9726</v>
      </c>
      <c r="I2161" s="1" t="s">
        <v>9727</v>
      </c>
      <c r="J2161" s="1">
        <v>1964.0</v>
      </c>
      <c r="K2161" s="1" t="s">
        <v>9728</v>
      </c>
      <c r="L2161" s="1">
        <v>2012.0</v>
      </c>
      <c r="M2161" s="1" t="s">
        <v>27</v>
      </c>
      <c r="N2161" s="1" t="s">
        <v>379</v>
      </c>
      <c r="O2161" s="3"/>
      <c r="P2161" s="1" t="s">
        <v>9729</v>
      </c>
      <c r="Q2161" s="1">
        <v>2012.0</v>
      </c>
      <c r="R2161" s="1" t="s">
        <v>30</v>
      </c>
      <c r="S2161" s="1" t="s">
        <v>31</v>
      </c>
      <c r="T2161" s="1" t="s">
        <v>9746</v>
      </c>
    </row>
    <row r="2162">
      <c r="A2162" s="1" t="s">
        <v>9747</v>
      </c>
      <c r="B2162" s="1" t="s">
        <v>49</v>
      </c>
      <c r="C2162" s="2" t="str">
        <f t="shared" si="1"/>
        <v/>
      </c>
      <c r="D2162" s="1" t="s">
        <v>9748</v>
      </c>
      <c r="E2162" s="1" t="s">
        <v>51</v>
      </c>
      <c r="F2162" s="3"/>
      <c r="G2162" s="1" t="s">
        <v>9749</v>
      </c>
      <c r="H2162" s="1" t="s">
        <v>9726</v>
      </c>
      <c r="I2162" s="1" t="s">
        <v>9727</v>
      </c>
      <c r="J2162" s="1">
        <v>1964.0</v>
      </c>
      <c r="K2162" s="1" t="s">
        <v>9728</v>
      </c>
      <c r="L2162" s="1">
        <v>2012.0</v>
      </c>
      <c r="M2162" s="1" t="s">
        <v>27</v>
      </c>
      <c r="N2162" s="1" t="s">
        <v>379</v>
      </c>
      <c r="O2162" s="3"/>
      <c r="P2162" s="1" t="s">
        <v>9729</v>
      </c>
      <c r="Q2162" s="1">
        <v>2012.0</v>
      </c>
      <c r="R2162" s="1" t="s">
        <v>30</v>
      </c>
      <c r="S2162" s="1" t="s">
        <v>31</v>
      </c>
      <c r="T2162" s="1" t="s">
        <v>9750</v>
      </c>
    </row>
    <row r="2163">
      <c r="A2163" s="1" t="s">
        <v>9751</v>
      </c>
      <c r="B2163" s="1" t="s">
        <v>103</v>
      </c>
      <c r="C2163" s="2" t="str">
        <f t="shared" si="1"/>
        <v/>
      </c>
      <c r="D2163" s="1" t="s">
        <v>9752</v>
      </c>
      <c r="E2163" s="1" t="s">
        <v>105</v>
      </c>
      <c r="F2163" s="3"/>
      <c r="G2163" s="1" t="s">
        <v>9753</v>
      </c>
      <c r="H2163" s="1" t="s">
        <v>9726</v>
      </c>
      <c r="I2163" s="1" t="s">
        <v>9727</v>
      </c>
      <c r="J2163" s="1">
        <v>1964.0</v>
      </c>
      <c r="K2163" s="1" t="s">
        <v>9728</v>
      </c>
      <c r="L2163" s="1">
        <v>2012.0</v>
      </c>
      <c r="M2163" s="1" t="s">
        <v>27</v>
      </c>
      <c r="N2163" s="1" t="s">
        <v>379</v>
      </c>
      <c r="O2163" s="3"/>
      <c r="P2163" s="1" t="s">
        <v>9729</v>
      </c>
      <c r="Q2163" s="1">
        <v>2012.0</v>
      </c>
      <c r="R2163" s="1" t="s">
        <v>30</v>
      </c>
      <c r="S2163" s="1" t="s">
        <v>31</v>
      </c>
      <c r="T2163" s="1" t="s">
        <v>9754</v>
      </c>
    </row>
    <row r="2164">
      <c r="A2164" s="1" t="s">
        <v>9755</v>
      </c>
      <c r="B2164" s="1" t="s">
        <v>87</v>
      </c>
      <c r="C2164" s="2" t="str">
        <f t="shared" si="1"/>
        <v/>
      </c>
      <c r="D2164" s="1" t="s">
        <v>9756</v>
      </c>
      <c r="E2164" s="1" t="s">
        <v>89</v>
      </c>
      <c r="F2164" s="3"/>
      <c r="G2164" s="1" t="s">
        <v>9757</v>
      </c>
      <c r="H2164" s="1" t="s">
        <v>9726</v>
      </c>
      <c r="I2164" s="1" t="s">
        <v>9727</v>
      </c>
      <c r="J2164" s="1">
        <v>1964.0</v>
      </c>
      <c r="K2164" s="1" t="s">
        <v>9728</v>
      </c>
      <c r="L2164" s="1">
        <v>2012.0</v>
      </c>
      <c r="M2164" s="1" t="s">
        <v>27</v>
      </c>
      <c r="N2164" s="1" t="s">
        <v>379</v>
      </c>
      <c r="O2164" s="3"/>
      <c r="P2164" s="1" t="s">
        <v>9729</v>
      </c>
      <c r="Q2164" s="1">
        <v>2012.0</v>
      </c>
      <c r="R2164" s="1" t="s">
        <v>30</v>
      </c>
      <c r="S2164" s="1" t="s">
        <v>31</v>
      </c>
      <c r="T2164" s="1" t="s">
        <v>9758</v>
      </c>
    </row>
    <row r="2165">
      <c r="A2165" s="1" t="s">
        <v>9759</v>
      </c>
      <c r="B2165" s="1" t="s">
        <v>49</v>
      </c>
      <c r="C2165" s="2" t="str">
        <f t="shared" si="1"/>
        <v/>
      </c>
      <c r="D2165" s="1" t="s">
        <v>9760</v>
      </c>
      <c r="E2165" s="1" t="s">
        <v>51</v>
      </c>
      <c r="F2165" s="3"/>
      <c r="G2165" s="1" t="s">
        <v>9761</v>
      </c>
      <c r="H2165" s="1" t="s">
        <v>9726</v>
      </c>
      <c r="I2165" s="1" t="s">
        <v>9727</v>
      </c>
      <c r="J2165" s="1">
        <v>1964.0</v>
      </c>
      <c r="K2165" s="1" t="s">
        <v>9728</v>
      </c>
      <c r="L2165" s="1">
        <v>2012.0</v>
      </c>
      <c r="M2165" s="1" t="s">
        <v>27</v>
      </c>
      <c r="N2165" s="1" t="s">
        <v>379</v>
      </c>
      <c r="O2165" s="3"/>
      <c r="P2165" s="1" t="s">
        <v>9729</v>
      </c>
      <c r="Q2165" s="1">
        <v>2012.0</v>
      </c>
      <c r="R2165" s="1" t="s">
        <v>30</v>
      </c>
      <c r="S2165" s="1" t="s">
        <v>31</v>
      </c>
      <c r="T2165" s="1" t="s">
        <v>9762</v>
      </c>
    </row>
    <row r="2166">
      <c r="A2166" s="1" t="s">
        <v>9763</v>
      </c>
      <c r="B2166" s="1" t="s">
        <v>8963</v>
      </c>
      <c r="C2166" s="2" t="str">
        <f t="shared" si="1"/>
        <v/>
      </c>
      <c r="D2166" s="1" t="s">
        <v>9764</v>
      </c>
      <c r="E2166" s="1" t="s">
        <v>8964</v>
      </c>
      <c r="F2166" s="3"/>
      <c r="G2166" s="1" t="s">
        <v>9765</v>
      </c>
      <c r="H2166" s="1" t="s">
        <v>9726</v>
      </c>
      <c r="I2166" s="1" t="s">
        <v>9727</v>
      </c>
      <c r="J2166" s="1">
        <v>1964.0</v>
      </c>
      <c r="K2166" s="1" t="s">
        <v>9728</v>
      </c>
      <c r="L2166" s="1">
        <v>2012.0</v>
      </c>
      <c r="M2166" s="1" t="s">
        <v>27</v>
      </c>
      <c r="N2166" s="1" t="s">
        <v>379</v>
      </c>
      <c r="O2166" s="3"/>
      <c r="P2166" s="1" t="s">
        <v>9729</v>
      </c>
      <c r="Q2166" s="1">
        <v>2012.0</v>
      </c>
      <c r="R2166" s="1" t="s">
        <v>30</v>
      </c>
      <c r="S2166" s="1" t="s">
        <v>31</v>
      </c>
      <c r="T2166" s="1" t="s">
        <v>9766</v>
      </c>
    </row>
    <row r="2167">
      <c r="A2167" s="1" t="s">
        <v>9767</v>
      </c>
      <c r="B2167" s="1" t="s">
        <v>49</v>
      </c>
      <c r="C2167" s="2" t="str">
        <f t="shared" si="1"/>
        <v/>
      </c>
      <c r="D2167" s="1" t="s">
        <v>9768</v>
      </c>
      <c r="E2167" s="1" t="s">
        <v>51</v>
      </c>
      <c r="F2167" s="3"/>
      <c r="G2167" s="1" t="s">
        <v>9769</v>
      </c>
      <c r="H2167" s="1" t="s">
        <v>9770</v>
      </c>
      <c r="I2167" s="1" t="s">
        <v>9727</v>
      </c>
      <c r="J2167" s="1">
        <v>1964.0</v>
      </c>
      <c r="K2167" s="1" t="s">
        <v>9771</v>
      </c>
      <c r="L2167" s="1">
        <v>2009.0</v>
      </c>
      <c r="M2167" s="1" t="s">
        <v>27</v>
      </c>
      <c r="N2167" s="1" t="s">
        <v>379</v>
      </c>
      <c r="O2167" s="3"/>
      <c r="P2167" s="3"/>
      <c r="Q2167" s="1">
        <v>2009.0</v>
      </c>
      <c r="R2167" s="1" t="s">
        <v>30</v>
      </c>
      <c r="S2167" s="1" t="s">
        <v>31</v>
      </c>
      <c r="T2167" s="1" t="s">
        <v>9772</v>
      </c>
    </row>
    <row r="2168">
      <c r="A2168" s="1" t="s">
        <v>9773</v>
      </c>
      <c r="B2168" s="1" t="s">
        <v>49</v>
      </c>
      <c r="C2168" s="2" t="str">
        <f t="shared" si="1"/>
        <v/>
      </c>
      <c r="D2168" s="1" t="s">
        <v>9774</v>
      </c>
      <c r="E2168" s="1" t="s">
        <v>51</v>
      </c>
      <c r="F2168" s="3"/>
      <c r="G2168" s="1" t="s">
        <v>9775</v>
      </c>
      <c r="H2168" s="1" t="s">
        <v>9770</v>
      </c>
      <c r="I2168" s="1" t="s">
        <v>9727</v>
      </c>
      <c r="J2168" s="1">
        <v>1964.0</v>
      </c>
      <c r="K2168" s="1" t="s">
        <v>9771</v>
      </c>
      <c r="L2168" s="1">
        <v>2009.0</v>
      </c>
      <c r="M2168" s="1" t="s">
        <v>27</v>
      </c>
      <c r="N2168" s="1" t="s">
        <v>379</v>
      </c>
      <c r="O2168" s="3"/>
      <c r="P2168" s="3"/>
      <c r="Q2168" s="1">
        <v>2009.0</v>
      </c>
      <c r="R2168" s="1" t="s">
        <v>30</v>
      </c>
      <c r="S2168" s="1" t="s">
        <v>31</v>
      </c>
      <c r="T2168" s="1" t="s">
        <v>9776</v>
      </c>
    </row>
    <row r="2169">
      <c r="A2169" s="1" t="s">
        <v>9777</v>
      </c>
      <c r="B2169" s="1" t="s">
        <v>87</v>
      </c>
      <c r="C2169" s="2" t="str">
        <f t="shared" si="1"/>
        <v/>
      </c>
      <c r="D2169" s="1" t="s">
        <v>9778</v>
      </c>
      <c r="E2169" s="1" t="s">
        <v>89</v>
      </c>
      <c r="F2169" s="3"/>
      <c r="G2169" s="1" t="s">
        <v>9779</v>
      </c>
      <c r="H2169" s="1" t="s">
        <v>9770</v>
      </c>
      <c r="I2169" s="1" t="s">
        <v>9727</v>
      </c>
      <c r="J2169" s="1">
        <v>1964.0</v>
      </c>
      <c r="K2169" s="1" t="s">
        <v>9771</v>
      </c>
      <c r="L2169" s="1">
        <v>2009.0</v>
      </c>
      <c r="M2169" s="1" t="s">
        <v>27</v>
      </c>
      <c r="N2169" s="1" t="s">
        <v>379</v>
      </c>
      <c r="O2169" s="3"/>
      <c r="P2169" s="3"/>
      <c r="Q2169" s="1">
        <v>2009.0</v>
      </c>
      <c r="R2169" s="1" t="s">
        <v>30</v>
      </c>
      <c r="S2169" s="1" t="s">
        <v>31</v>
      </c>
      <c r="T2169" s="1" t="s">
        <v>9780</v>
      </c>
    </row>
    <row r="2170">
      <c r="A2170" s="1" t="s">
        <v>9781</v>
      </c>
      <c r="B2170" s="1" t="s">
        <v>20</v>
      </c>
      <c r="C2170" s="2" t="str">
        <f t="shared" si="1"/>
        <v/>
      </c>
      <c r="D2170" s="1" t="s">
        <v>9782</v>
      </c>
      <c r="E2170" s="1" t="s">
        <v>22</v>
      </c>
      <c r="F2170" s="3"/>
      <c r="G2170" s="1" t="s">
        <v>9783</v>
      </c>
      <c r="H2170" s="1" t="s">
        <v>9770</v>
      </c>
      <c r="I2170" s="1" t="s">
        <v>9727</v>
      </c>
      <c r="J2170" s="1">
        <v>1964.0</v>
      </c>
      <c r="K2170" s="1" t="s">
        <v>9771</v>
      </c>
      <c r="L2170" s="1">
        <v>2009.0</v>
      </c>
      <c r="M2170" s="1" t="s">
        <v>27</v>
      </c>
      <c r="N2170" s="1" t="s">
        <v>379</v>
      </c>
      <c r="O2170" s="3"/>
      <c r="P2170" s="3"/>
      <c r="Q2170" s="1">
        <v>2009.0</v>
      </c>
      <c r="R2170" s="1" t="s">
        <v>30</v>
      </c>
      <c r="S2170" s="1" t="s">
        <v>31</v>
      </c>
      <c r="T2170" s="1" t="s">
        <v>9784</v>
      </c>
    </row>
    <row r="2171">
      <c r="A2171" s="1" t="s">
        <v>8328</v>
      </c>
      <c r="B2171" s="1" t="s">
        <v>38</v>
      </c>
      <c r="C2171" s="2" t="str">
        <f t="shared" si="1"/>
        <v/>
      </c>
      <c r="D2171" s="1" t="s">
        <v>8329</v>
      </c>
      <c r="E2171" s="1" t="s">
        <v>40</v>
      </c>
      <c r="F2171" s="3"/>
      <c r="G2171" s="1" t="s">
        <v>9785</v>
      </c>
      <c r="H2171" s="1" t="s">
        <v>9770</v>
      </c>
      <c r="I2171" s="1" t="s">
        <v>9727</v>
      </c>
      <c r="J2171" s="1">
        <v>1964.0</v>
      </c>
      <c r="K2171" s="1" t="s">
        <v>9771</v>
      </c>
      <c r="L2171" s="1">
        <v>2009.0</v>
      </c>
      <c r="M2171" s="1" t="s">
        <v>27</v>
      </c>
      <c r="N2171" s="1" t="s">
        <v>379</v>
      </c>
      <c r="O2171" s="3"/>
      <c r="P2171" s="3"/>
      <c r="Q2171" s="1">
        <v>2009.0</v>
      </c>
      <c r="R2171" s="1" t="s">
        <v>30</v>
      </c>
      <c r="S2171" s="1" t="s">
        <v>31</v>
      </c>
      <c r="T2171" s="1" t="s">
        <v>9786</v>
      </c>
    </row>
    <row r="2172">
      <c r="A2172" s="1" t="s">
        <v>9787</v>
      </c>
      <c r="B2172" s="1" t="s">
        <v>87</v>
      </c>
      <c r="C2172" s="2" t="str">
        <f t="shared" si="1"/>
        <v/>
      </c>
      <c r="D2172" s="1" t="s">
        <v>9788</v>
      </c>
      <c r="E2172" s="1" t="s">
        <v>89</v>
      </c>
      <c r="F2172" s="3"/>
      <c r="G2172" s="1" t="s">
        <v>9789</v>
      </c>
      <c r="H2172" s="1" t="s">
        <v>9770</v>
      </c>
      <c r="I2172" s="1" t="s">
        <v>9727</v>
      </c>
      <c r="J2172" s="1">
        <v>1964.0</v>
      </c>
      <c r="K2172" s="1" t="s">
        <v>9771</v>
      </c>
      <c r="L2172" s="1">
        <v>2009.0</v>
      </c>
      <c r="M2172" s="1" t="s">
        <v>27</v>
      </c>
      <c r="N2172" s="1" t="s">
        <v>379</v>
      </c>
      <c r="O2172" s="3"/>
      <c r="P2172" s="3"/>
      <c r="Q2172" s="1">
        <v>2009.0</v>
      </c>
      <c r="R2172" s="1" t="s">
        <v>30</v>
      </c>
      <c r="S2172" s="1" t="s">
        <v>31</v>
      </c>
      <c r="T2172" s="1" t="s">
        <v>9790</v>
      </c>
    </row>
    <row r="2173">
      <c r="A2173" s="1" t="s">
        <v>9791</v>
      </c>
      <c r="B2173" s="1" t="s">
        <v>87</v>
      </c>
      <c r="C2173" s="2" t="str">
        <f t="shared" si="1"/>
        <v/>
      </c>
      <c r="D2173" s="1" t="s">
        <v>9792</v>
      </c>
      <c r="E2173" s="1" t="s">
        <v>89</v>
      </c>
      <c r="F2173" s="3"/>
      <c r="G2173" s="1" t="s">
        <v>9793</v>
      </c>
      <c r="H2173" s="1" t="s">
        <v>9770</v>
      </c>
      <c r="I2173" s="1" t="s">
        <v>9727</v>
      </c>
      <c r="J2173" s="1">
        <v>1964.0</v>
      </c>
      <c r="K2173" s="1" t="s">
        <v>9771</v>
      </c>
      <c r="L2173" s="1">
        <v>2009.0</v>
      </c>
      <c r="M2173" s="1" t="s">
        <v>27</v>
      </c>
      <c r="N2173" s="1" t="s">
        <v>379</v>
      </c>
      <c r="O2173" s="3"/>
      <c r="P2173" s="3"/>
      <c r="Q2173" s="1">
        <v>2009.0</v>
      </c>
      <c r="R2173" s="1" t="s">
        <v>30</v>
      </c>
      <c r="S2173" s="1" t="s">
        <v>31</v>
      </c>
      <c r="T2173" s="1" t="s">
        <v>9794</v>
      </c>
    </row>
    <row r="2174">
      <c r="A2174" s="1" t="s">
        <v>9795</v>
      </c>
      <c r="B2174" s="1" t="s">
        <v>87</v>
      </c>
      <c r="C2174" s="2">
        <f t="shared" si="1"/>
        <v>1</v>
      </c>
      <c r="D2174" s="1" t="s">
        <v>9796</v>
      </c>
      <c r="E2174" s="1" t="s">
        <v>89</v>
      </c>
      <c r="F2174" s="3"/>
      <c r="G2174" s="1" t="s">
        <v>9797</v>
      </c>
      <c r="H2174" s="1" t="s">
        <v>9798</v>
      </c>
      <c r="I2174" s="1" t="s">
        <v>9799</v>
      </c>
      <c r="J2174" s="1">
        <v>1950.0</v>
      </c>
      <c r="K2174" s="1" t="s">
        <v>9800</v>
      </c>
      <c r="L2174" s="1">
        <v>1997.0</v>
      </c>
      <c r="M2174" s="1" t="s">
        <v>27</v>
      </c>
      <c r="N2174" s="1" t="s">
        <v>120</v>
      </c>
      <c r="O2174" s="3"/>
      <c r="P2174" s="3"/>
      <c r="Q2174" s="3"/>
      <c r="R2174" s="1" t="s">
        <v>30</v>
      </c>
      <c r="S2174" s="1" t="s">
        <v>31</v>
      </c>
      <c r="T2174" s="1" t="s">
        <v>9801</v>
      </c>
    </row>
    <row r="2175">
      <c r="A2175" s="1" t="s">
        <v>9802</v>
      </c>
      <c r="B2175" s="1" t="s">
        <v>49</v>
      </c>
      <c r="C2175" s="2" t="str">
        <f t="shared" si="1"/>
        <v/>
      </c>
      <c r="D2175" s="1" t="s">
        <v>9803</v>
      </c>
      <c r="E2175" s="1" t="s">
        <v>51</v>
      </c>
      <c r="F2175" s="3"/>
      <c r="G2175" s="1" t="s">
        <v>9804</v>
      </c>
      <c r="H2175" s="1" t="s">
        <v>9805</v>
      </c>
      <c r="I2175" s="1" t="s">
        <v>9799</v>
      </c>
      <c r="J2175" s="1">
        <v>1950.0</v>
      </c>
      <c r="K2175" s="1" t="s">
        <v>9806</v>
      </c>
      <c r="L2175" s="1">
        <v>1997.0</v>
      </c>
      <c r="M2175" s="1" t="s">
        <v>27</v>
      </c>
      <c r="N2175" s="1" t="s">
        <v>379</v>
      </c>
      <c r="O2175" s="3"/>
      <c r="P2175" s="3"/>
      <c r="Q2175" s="3"/>
      <c r="R2175" s="1" t="s">
        <v>30</v>
      </c>
      <c r="S2175" s="1" t="s">
        <v>31</v>
      </c>
      <c r="T2175" s="1" t="s">
        <v>9807</v>
      </c>
    </row>
    <row r="2176">
      <c r="A2176" s="1" t="s">
        <v>9808</v>
      </c>
      <c r="B2176" s="1" t="s">
        <v>49</v>
      </c>
      <c r="C2176" s="2" t="str">
        <f t="shared" si="1"/>
        <v/>
      </c>
      <c r="D2176" s="1" t="s">
        <v>9809</v>
      </c>
      <c r="E2176" s="1" t="s">
        <v>51</v>
      </c>
      <c r="F2176" s="3"/>
      <c r="G2176" s="1" t="s">
        <v>9810</v>
      </c>
      <c r="H2176" s="1" t="s">
        <v>9805</v>
      </c>
      <c r="I2176" s="1" t="s">
        <v>9799</v>
      </c>
      <c r="J2176" s="1">
        <v>1950.0</v>
      </c>
      <c r="K2176" s="1" t="s">
        <v>9806</v>
      </c>
      <c r="L2176" s="1">
        <v>1997.0</v>
      </c>
      <c r="M2176" s="1" t="s">
        <v>27</v>
      </c>
      <c r="N2176" s="1" t="s">
        <v>379</v>
      </c>
      <c r="O2176" s="3"/>
      <c r="P2176" s="3"/>
      <c r="Q2176" s="3"/>
      <c r="R2176" s="1" t="s">
        <v>30</v>
      </c>
      <c r="S2176" s="1" t="s">
        <v>31</v>
      </c>
      <c r="T2176" s="1" t="s">
        <v>9811</v>
      </c>
    </row>
    <row r="2177">
      <c r="A2177" s="1" t="s">
        <v>9812</v>
      </c>
      <c r="B2177" s="1" t="s">
        <v>139</v>
      </c>
      <c r="C2177" s="2" t="str">
        <f t="shared" si="1"/>
        <v/>
      </c>
      <c r="D2177" s="1" t="s">
        <v>9813</v>
      </c>
      <c r="E2177" s="1" t="s">
        <v>141</v>
      </c>
      <c r="F2177" s="3"/>
      <c r="G2177" s="1" t="s">
        <v>9814</v>
      </c>
      <c r="H2177" s="1" t="s">
        <v>9805</v>
      </c>
      <c r="I2177" s="1" t="s">
        <v>9799</v>
      </c>
      <c r="J2177" s="1">
        <v>1950.0</v>
      </c>
      <c r="K2177" s="1" t="s">
        <v>9806</v>
      </c>
      <c r="L2177" s="1">
        <v>1997.0</v>
      </c>
      <c r="M2177" s="1" t="s">
        <v>27</v>
      </c>
      <c r="N2177" s="1" t="s">
        <v>379</v>
      </c>
      <c r="O2177" s="3"/>
      <c r="P2177" s="3"/>
      <c r="Q2177" s="3"/>
      <c r="R2177" s="1" t="s">
        <v>30</v>
      </c>
      <c r="S2177" s="1" t="s">
        <v>31</v>
      </c>
      <c r="T2177" s="1" t="s">
        <v>9815</v>
      </c>
    </row>
    <row r="2178">
      <c r="A2178" s="1" t="s">
        <v>9816</v>
      </c>
      <c r="B2178" s="1" t="s">
        <v>20</v>
      </c>
      <c r="C2178" s="2" t="str">
        <f t="shared" si="1"/>
        <v/>
      </c>
      <c r="D2178" s="1" t="s">
        <v>9817</v>
      </c>
      <c r="E2178" s="1" t="s">
        <v>22</v>
      </c>
      <c r="F2178" s="3"/>
      <c r="G2178" s="1" t="s">
        <v>9818</v>
      </c>
      <c r="H2178" s="1" t="s">
        <v>9805</v>
      </c>
      <c r="I2178" s="1" t="s">
        <v>9799</v>
      </c>
      <c r="J2178" s="1">
        <v>1950.0</v>
      </c>
      <c r="K2178" s="1" t="s">
        <v>9806</v>
      </c>
      <c r="L2178" s="1">
        <v>1997.0</v>
      </c>
      <c r="M2178" s="1" t="s">
        <v>27</v>
      </c>
      <c r="N2178" s="1" t="s">
        <v>379</v>
      </c>
      <c r="O2178" s="3"/>
      <c r="P2178" s="3"/>
      <c r="Q2178" s="3"/>
      <c r="R2178" s="1" t="s">
        <v>30</v>
      </c>
      <c r="S2178" s="1" t="s">
        <v>31</v>
      </c>
      <c r="T2178" s="1" t="s">
        <v>9819</v>
      </c>
    </row>
    <row r="2179">
      <c r="A2179" s="1" t="s">
        <v>9820</v>
      </c>
      <c r="B2179" s="1" t="s">
        <v>49</v>
      </c>
      <c r="C2179" s="2" t="str">
        <f t="shared" si="1"/>
        <v/>
      </c>
      <c r="D2179" s="1" t="s">
        <v>9821</v>
      </c>
      <c r="E2179" s="1" t="s">
        <v>51</v>
      </c>
      <c r="F2179" s="3"/>
      <c r="G2179" s="1" t="s">
        <v>9822</v>
      </c>
      <c r="H2179" s="1" t="s">
        <v>9805</v>
      </c>
      <c r="I2179" s="1" t="s">
        <v>9799</v>
      </c>
      <c r="J2179" s="1">
        <v>1950.0</v>
      </c>
      <c r="K2179" s="1" t="s">
        <v>9806</v>
      </c>
      <c r="L2179" s="1">
        <v>1997.0</v>
      </c>
      <c r="M2179" s="1" t="s">
        <v>27</v>
      </c>
      <c r="N2179" s="1" t="s">
        <v>379</v>
      </c>
      <c r="O2179" s="3"/>
      <c r="P2179" s="3"/>
      <c r="Q2179" s="3"/>
      <c r="R2179" s="1" t="s">
        <v>30</v>
      </c>
      <c r="S2179" s="1" t="s">
        <v>31</v>
      </c>
      <c r="T2179" s="1" t="s">
        <v>9823</v>
      </c>
    </row>
    <row r="2180">
      <c r="A2180" s="1" t="s">
        <v>9824</v>
      </c>
      <c r="B2180" s="1" t="s">
        <v>49</v>
      </c>
      <c r="C2180" s="2" t="str">
        <f t="shared" si="1"/>
        <v/>
      </c>
      <c r="D2180" s="1" t="s">
        <v>9825</v>
      </c>
      <c r="E2180" s="1" t="s">
        <v>51</v>
      </c>
      <c r="F2180" s="3"/>
      <c r="G2180" s="1" t="s">
        <v>9826</v>
      </c>
      <c r="H2180" s="1" t="s">
        <v>9805</v>
      </c>
      <c r="I2180" s="1" t="s">
        <v>9799</v>
      </c>
      <c r="J2180" s="1">
        <v>1950.0</v>
      </c>
      <c r="K2180" s="1" t="s">
        <v>9806</v>
      </c>
      <c r="L2180" s="1">
        <v>1997.0</v>
      </c>
      <c r="M2180" s="1" t="s">
        <v>27</v>
      </c>
      <c r="N2180" s="1" t="s">
        <v>379</v>
      </c>
      <c r="O2180" s="3"/>
      <c r="P2180" s="3"/>
      <c r="Q2180" s="3"/>
      <c r="R2180" s="1" t="s">
        <v>30</v>
      </c>
      <c r="S2180" s="1" t="s">
        <v>31</v>
      </c>
      <c r="T2180" s="1" t="s">
        <v>9827</v>
      </c>
    </row>
    <row r="2181">
      <c r="A2181" s="1" t="s">
        <v>9828</v>
      </c>
      <c r="B2181" s="1" t="s">
        <v>87</v>
      </c>
      <c r="C2181" s="2" t="str">
        <f t="shared" si="1"/>
        <v/>
      </c>
      <c r="D2181" s="1" t="s">
        <v>9829</v>
      </c>
      <c r="E2181" s="1" t="s">
        <v>89</v>
      </c>
      <c r="F2181" s="3"/>
      <c r="G2181" s="1" t="s">
        <v>9830</v>
      </c>
      <c r="H2181" s="1" t="s">
        <v>9805</v>
      </c>
      <c r="I2181" s="1" t="s">
        <v>9799</v>
      </c>
      <c r="J2181" s="1">
        <v>1950.0</v>
      </c>
      <c r="K2181" s="1" t="s">
        <v>9806</v>
      </c>
      <c r="L2181" s="1">
        <v>1997.0</v>
      </c>
      <c r="M2181" s="1" t="s">
        <v>27</v>
      </c>
      <c r="N2181" s="1" t="s">
        <v>379</v>
      </c>
      <c r="O2181" s="3"/>
      <c r="P2181" s="3"/>
      <c r="Q2181" s="3"/>
      <c r="R2181" s="1" t="s">
        <v>30</v>
      </c>
      <c r="S2181" s="1" t="s">
        <v>31</v>
      </c>
      <c r="T2181" s="1" t="s">
        <v>9831</v>
      </c>
    </row>
    <row r="2182">
      <c r="A2182" s="1" t="s">
        <v>9832</v>
      </c>
      <c r="B2182" s="1" t="s">
        <v>20</v>
      </c>
      <c r="C2182" s="2" t="str">
        <f t="shared" si="1"/>
        <v/>
      </c>
      <c r="D2182" s="1" t="s">
        <v>9833</v>
      </c>
      <c r="E2182" s="1" t="s">
        <v>22</v>
      </c>
      <c r="F2182" s="3"/>
      <c r="G2182" s="1" t="s">
        <v>9834</v>
      </c>
      <c r="H2182" s="1" t="s">
        <v>9805</v>
      </c>
      <c r="I2182" s="1" t="s">
        <v>9799</v>
      </c>
      <c r="J2182" s="1">
        <v>1950.0</v>
      </c>
      <c r="K2182" s="1" t="s">
        <v>9806</v>
      </c>
      <c r="L2182" s="1">
        <v>1997.0</v>
      </c>
      <c r="M2182" s="1" t="s">
        <v>27</v>
      </c>
      <c r="N2182" s="1" t="s">
        <v>379</v>
      </c>
      <c r="O2182" s="3"/>
      <c r="P2182" s="3"/>
      <c r="Q2182" s="3"/>
      <c r="R2182" s="1" t="s">
        <v>30</v>
      </c>
      <c r="S2182" s="1" t="s">
        <v>31</v>
      </c>
      <c r="T2182" s="1" t="s">
        <v>9835</v>
      </c>
    </row>
    <row r="2183">
      <c r="A2183" s="1" t="s">
        <v>9836</v>
      </c>
      <c r="B2183" s="1" t="s">
        <v>87</v>
      </c>
      <c r="C2183" s="2" t="str">
        <f t="shared" si="1"/>
        <v/>
      </c>
      <c r="D2183" s="1" t="s">
        <v>9837</v>
      </c>
      <c r="E2183" s="1" t="s">
        <v>89</v>
      </c>
      <c r="F2183" s="3"/>
      <c r="G2183" s="1" t="s">
        <v>9838</v>
      </c>
      <c r="H2183" s="1" t="s">
        <v>9805</v>
      </c>
      <c r="I2183" s="1" t="s">
        <v>9799</v>
      </c>
      <c r="J2183" s="1">
        <v>1950.0</v>
      </c>
      <c r="K2183" s="1" t="s">
        <v>9806</v>
      </c>
      <c r="L2183" s="1">
        <v>1997.0</v>
      </c>
      <c r="M2183" s="1" t="s">
        <v>27</v>
      </c>
      <c r="N2183" s="1" t="s">
        <v>379</v>
      </c>
      <c r="O2183" s="3"/>
      <c r="P2183" s="3"/>
      <c r="Q2183" s="3"/>
      <c r="R2183" s="1" t="s">
        <v>30</v>
      </c>
      <c r="S2183" s="1" t="s">
        <v>31</v>
      </c>
      <c r="T2183" s="1" t="s">
        <v>9839</v>
      </c>
    </row>
    <row r="2184">
      <c r="A2184" s="1" t="s">
        <v>9840</v>
      </c>
      <c r="B2184" s="1" t="s">
        <v>189</v>
      </c>
      <c r="C2184" s="2" t="str">
        <f t="shared" si="1"/>
        <v/>
      </c>
      <c r="D2184" s="1" t="s">
        <v>9841</v>
      </c>
      <c r="E2184" s="1" t="s">
        <v>191</v>
      </c>
      <c r="F2184" s="3"/>
      <c r="G2184" s="1" t="s">
        <v>9842</v>
      </c>
      <c r="H2184" s="1" t="s">
        <v>9805</v>
      </c>
      <c r="I2184" s="1" t="s">
        <v>9799</v>
      </c>
      <c r="J2184" s="1">
        <v>1950.0</v>
      </c>
      <c r="K2184" s="1" t="s">
        <v>9806</v>
      </c>
      <c r="L2184" s="1">
        <v>1997.0</v>
      </c>
      <c r="M2184" s="1" t="s">
        <v>27</v>
      </c>
      <c r="N2184" s="1" t="s">
        <v>379</v>
      </c>
      <c r="O2184" s="3"/>
      <c r="P2184" s="3"/>
      <c r="Q2184" s="3"/>
      <c r="R2184" s="1" t="s">
        <v>30</v>
      </c>
      <c r="S2184" s="1" t="s">
        <v>31</v>
      </c>
      <c r="T2184" s="1" t="s">
        <v>9843</v>
      </c>
    </row>
    <row r="2185">
      <c r="A2185" s="3"/>
      <c r="B2185" s="1" t="s">
        <v>123</v>
      </c>
      <c r="C2185" s="2" t="str">
        <f t="shared" si="1"/>
        <v/>
      </c>
      <c r="D2185" s="3"/>
      <c r="E2185" s="1" t="s">
        <v>124</v>
      </c>
      <c r="F2185" s="3"/>
      <c r="G2185" s="1" t="s">
        <v>9844</v>
      </c>
      <c r="H2185" s="1" t="s">
        <v>9845</v>
      </c>
      <c r="I2185" s="1" t="s">
        <v>9799</v>
      </c>
      <c r="J2185" s="3"/>
      <c r="K2185" s="1" t="s">
        <v>9846</v>
      </c>
      <c r="L2185" s="1">
        <v>2013.0</v>
      </c>
      <c r="M2185" s="1" t="s">
        <v>27</v>
      </c>
      <c r="N2185" s="1" t="s">
        <v>28</v>
      </c>
      <c r="O2185" s="3"/>
      <c r="P2185" s="1" t="s">
        <v>1592</v>
      </c>
      <c r="Q2185" s="1">
        <v>2014.0</v>
      </c>
      <c r="R2185" s="1" t="s">
        <v>30</v>
      </c>
      <c r="S2185" s="1" t="s">
        <v>31</v>
      </c>
      <c r="T2185" s="1" t="s">
        <v>9847</v>
      </c>
    </row>
    <row r="2186">
      <c r="A2186" s="1" t="s">
        <v>9848</v>
      </c>
      <c r="B2186" s="1" t="s">
        <v>87</v>
      </c>
      <c r="C2186" s="2" t="str">
        <f t="shared" si="1"/>
        <v/>
      </c>
      <c r="D2186" s="1" t="s">
        <v>9849</v>
      </c>
      <c r="E2186" s="1" t="s">
        <v>89</v>
      </c>
      <c r="F2186" s="3"/>
      <c r="G2186" s="1" t="s">
        <v>9850</v>
      </c>
      <c r="H2186" s="1" t="s">
        <v>9845</v>
      </c>
      <c r="I2186" s="1" t="s">
        <v>9799</v>
      </c>
      <c r="J2186" s="3"/>
      <c r="K2186" s="1" t="s">
        <v>9846</v>
      </c>
      <c r="L2186" s="1">
        <v>2013.0</v>
      </c>
      <c r="M2186" s="1" t="s">
        <v>27</v>
      </c>
      <c r="N2186" s="1" t="s">
        <v>28</v>
      </c>
      <c r="O2186" s="3"/>
      <c r="P2186" s="1" t="s">
        <v>1592</v>
      </c>
      <c r="Q2186" s="1">
        <v>2014.0</v>
      </c>
      <c r="R2186" s="1" t="s">
        <v>30</v>
      </c>
      <c r="S2186" s="1" t="s">
        <v>31</v>
      </c>
      <c r="T2186" s="1" t="s">
        <v>9851</v>
      </c>
    </row>
    <row r="2187">
      <c r="A2187" s="1" t="s">
        <v>9852</v>
      </c>
      <c r="B2187" s="1" t="s">
        <v>49</v>
      </c>
      <c r="C2187" s="2" t="str">
        <f t="shared" si="1"/>
        <v/>
      </c>
      <c r="D2187" s="1" t="s">
        <v>9853</v>
      </c>
      <c r="E2187" s="1" t="s">
        <v>51</v>
      </c>
      <c r="F2187" s="3"/>
      <c r="G2187" s="1" t="s">
        <v>9854</v>
      </c>
      <c r="H2187" s="1" t="s">
        <v>9855</v>
      </c>
      <c r="I2187" s="1" t="s">
        <v>9799</v>
      </c>
      <c r="J2187" s="1">
        <v>1950.0</v>
      </c>
      <c r="K2187" s="1" t="s">
        <v>9856</v>
      </c>
      <c r="L2187" s="1">
        <v>1995.0</v>
      </c>
      <c r="M2187" s="1" t="s">
        <v>27</v>
      </c>
      <c r="N2187" s="1" t="s">
        <v>120</v>
      </c>
      <c r="O2187" s="3"/>
      <c r="P2187" s="3"/>
      <c r="Q2187" s="3"/>
      <c r="R2187" s="1" t="s">
        <v>30</v>
      </c>
      <c r="S2187" s="1" t="s">
        <v>31</v>
      </c>
      <c r="T2187" s="1" t="s">
        <v>9857</v>
      </c>
    </row>
    <row r="2188">
      <c r="A2188" s="1" t="s">
        <v>9858</v>
      </c>
      <c r="B2188" s="1" t="s">
        <v>189</v>
      </c>
      <c r="C2188" s="2">
        <f t="shared" si="1"/>
        <v>1</v>
      </c>
      <c r="D2188" s="1" t="s">
        <v>9859</v>
      </c>
      <c r="E2188" s="1" t="s">
        <v>191</v>
      </c>
      <c r="F2188" s="3"/>
      <c r="G2188" s="1" t="s">
        <v>9860</v>
      </c>
      <c r="H2188" s="1" t="s">
        <v>9861</v>
      </c>
      <c r="I2188" s="1" t="s">
        <v>9862</v>
      </c>
      <c r="J2188" s="1">
        <v>1945.0</v>
      </c>
      <c r="K2188" s="1" t="s">
        <v>9863</v>
      </c>
      <c r="L2188" s="1">
        <v>2004.0</v>
      </c>
      <c r="M2188" s="1" t="s">
        <v>27</v>
      </c>
      <c r="N2188" s="1" t="s">
        <v>9864</v>
      </c>
      <c r="O2188" s="1" t="s">
        <v>9865</v>
      </c>
      <c r="P2188" s="1" t="s">
        <v>9866</v>
      </c>
      <c r="Q2188" s="5">
        <v>38033.0</v>
      </c>
      <c r="R2188" s="1" t="s">
        <v>173</v>
      </c>
      <c r="S2188" s="1" t="s">
        <v>31</v>
      </c>
      <c r="T2188" s="1" t="s">
        <v>9867</v>
      </c>
    </row>
    <row r="2189">
      <c r="A2189" s="1" t="s">
        <v>9868</v>
      </c>
      <c r="B2189" s="1" t="s">
        <v>49</v>
      </c>
      <c r="C2189" s="2">
        <f t="shared" si="1"/>
        <v>1</v>
      </c>
      <c r="D2189" s="1" t="s">
        <v>9869</v>
      </c>
      <c r="E2189" s="1" t="s">
        <v>51</v>
      </c>
      <c r="F2189" s="3"/>
      <c r="G2189" s="1" t="s">
        <v>9870</v>
      </c>
      <c r="H2189" s="1" t="s">
        <v>9871</v>
      </c>
      <c r="I2189" s="1" t="s">
        <v>9872</v>
      </c>
      <c r="J2189" s="1">
        <v>1946.0</v>
      </c>
      <c r="K2189" s="1" t="s">
        <v>9873</v>
      </c>
      <c r="L2189" s="1" t="s">
        <v>9874</v>
      </c>
      <c r="M2189" s="1" t="s">
        <v>27</v>
      </c>
      <c r="N2189" s="1" t="s">
        <v>28</v>
      </c>
      <c r="O2189" s="3"/>
      <c r="P2189" s="1" t="s">
        <v>9875</v>
      </c>
      <c r="Q2189" s="1">
        <v>2001.0</v>
      </c>
      <c r="R2189" s="1" t="s">
        <v>30</v>
      </c>
      <c r="S2189" s="1" t="s">
        <v>31</v>
      </c>
      <c r="T2189" s="1" t="s">
        <v>9876</v>
      </c>
    </row>
    <row r="2190">
      <c r="A2190" s="1" t="s">
        <v>9877</v>
      </c>
      <c r="B2190" s="1" t="s">
        <v>87</v>
      </c>
      <c r="C2190" s="2" t="str">
        <f t="shared" si="1"/>
        <v/>
      </c>
      <c r="D2190" s="1" t="s">
        <v>9878</v>
      </c>
      <c r="E2190" s="1" t="s">
        <v>89</v>
      </c>
      <c r="F2190" s="3"/>
      <c r="G2190" s="1" t="s">
        <v>9879</v>
      </c>
      <c r="H2190" s="1" t="s">
        <v>9880</v>
      </c>
      <c r="I2190" s="1" t="s">
        <v>9872</v>
      </c>
      <c r="J2190" s="1">
        <v>1946.0</v>
      </c>
      <c r="K2190" s="1" t="s">
        <v>9881</v>
      </c>
      <c r="L2190" s="1" t="s">
        <v>9874</v>
      </c>
      <c r="M2190" s="1" t="s">
        <v>27</v>
      </c>
      <c r="N2190" s="1" t="s">
        <v>28</v>
      </c>
      <c r="O2190" s="3"/>
      <c r="P2190" s="1" t="s">
        <v>9875</v>
      </c>
      <c r="Q2190" s="1">
        <v>2001.0</v>
      </c>
      <c r="R2190" s="1" t="s">
        <v>30</v>
      </c>
      <c r="S2190" s="1" t="s">
        <v>31</v>
      </c>
      <c r="T2190" s="1" t="s">
        <v>9882</v>
      </c>
    </row>
    <row r="2191">
      <c r="A2191" s="1" t="s">
        <v>9883</v>
      </c>
      <c r="B2191" s="1" t="s">
        <v>87</v>
      </c>
      <c r="C2191" s="2" t="str">
        <f t="shared" si="1"/>
        <v/>
      </c>
      <c r="D2191" s="1" t="s">
        <v>9884</v>
      </c>
      <c r="E2191" s="1" t="s">
        <v>89</v>
      </c>
      <c r="F2191" s="3"/>
      <c r="G2191" s="1" t="s">
        <v>9885</v>
      </c>
      <c r="H2191" s="1" t="s">
        <v>9886</v>
      </c>
      <c r="I2191" s="1" t="s">
        <v>9872</v>
      </c>
      <c r="J2191" s="1">
        <v>1946.0</v>
      </c>
      <c r="K2191" s="1" t="s">
        <v>9887</v>
      </c>
      <c r="L2191" s="1" t="s">
        <v>9874</v>
      </c>
      <c r="M2191" s="1" t="s">
        <v>27</v>
      </c>
      <c r="N2191" s="1" t="s">
        <v>28</v>
      </c>
      <c r="O2191" s="3"/>
      <c r="P2191" s="1" t="s">
        <v>9875</v>
      </c>
      <c r="Q2191" s="1">
        <v>2001.0</v>
      </c>
      <c r="R2191" s="1" t="s">
        <v>30</v>
      </c>
      <c r="S2191" s="1" t="s">
        <v>31</v>
      </c>
      <c r="T2191" s="1" t="s">
        <v>9888</v>
      </c>
    </row>
    <row r="2192">
      <c r="A2192" s="1" t="s">
        <v>9889</v>
      </c>
      <c r="B2192" s="1" t="s">
        <v>87</v>
      </c>
      <c r="C2192" s="2" t="str">
        <f t="shared" si="1"/>
        <v/>
      </c>
      <c r="D2192" s="1" t="s">
        <v>9890</v>
      </c>
      <c r="E2192" s="1" t="s">
        <v>89</v>
      </c>
      <c r="F2192" s="3"/>
      <c r="G2192" s="1" t="s">
        <v>9891</v>
      </c>
      <c r="H2192" s="1" t="s">
        <v>9886</v>
      </c>
      <c r="I2192" s="1" t="s">
        <v>9872</v>
      </c>
      <c r="J2192" s="1">
        <v>1946.0</v>
      </c>
      <c r="K2192" s="1" t="s">
        <v>9887</v>
      </c>
      <c r="L2192" s="1" t="s">
        <v>9874</v>
      </c>
      <c r="M2192" s="1" t="s">
        <v>27</v>
      </c>
      <c r="N2192" s="1" t="s">
        <v>28</v>
      </c>
      <c r="O2192" s="3"/>
      <c r="P2192" s="1" t="s">
        <v>9875</v>
      </c>
      <c r="Q2192" s="1">
        <v>2001.0</v>
      </c>
      <c r="R2192" s="1" t="s">
        <v>30</v>
      </c>
      <c r="S2192" s="1" t="s">
        <v>31</v>
      </c>
      <c r="T2192" s="1" t="s">
        <v>9892</v>
      </c>
    </row>
    <row r="2193">
      <c r="A2193" s="1" t="s">
        <v>9893</v>
      </c>
      <c r="B2193" s="1" t="s">
        <v>189</v>
      </c>
      <c r="C2193" s="2" t="str">
        <f t="shared" si="1"/>
        <v/>
      </c>
      <c r="D2193" s="1" t="s">
        <v>9894</v>
      </c>
      <c r="E2193" s="1" t="s">
        <v>191</v>
      </c>
      <c r="F2193" s="3"/>
      <c r="G2193" s="1" t="s">
        <v>9895</v>
      </c>
      <c r="H2193" s="1" t="s">
        <v>9896</v>
      </c>
      <c r="I2193" s="1" t="s">
        <v>9872</v>
      </c>
      <c r="J2193" s="1">
        <v>1946.0</v>
      </c>
      <c r="K2193" s="1" t="s">
        <v>9897</v>
      </c>
      <c r="L2193" s="1" t="s">
        <v>9874</v>
      </c>
      <c r="M2193" s="1" t="s">
        <v>27</v>
      </c>
      <c r="N2193" s="1" t="s">
        <v>28</v>
      </c>
      <c r="O2193" s="3"/>
      <c r="P2193" s="1" t="s">
        <v>9875</v>
      </c>
      <c r="Q2193" s="1">
        <v>2001.0</v>
      </c>
      <c r="R2193" s="1" t="s">
        <v>30</v>
      </c>
      <c r="S2193" s="1" t="s">
        <v>31</v>
      </c>
      <c r="T2193" s="1" t="s">
        <v>9898</v>
      </c>
    </row>
    <row r="2194">
      <c r="A2194" s="1" t="s">
        <v>9899</v>
      </c>
      <c r="B2194" s="1" t="s">
        <v>20</v>
      </c>
      <c r="C2194" s="2" t="str">
        <f t="shared" si="1"/>
        <v/>
      </c>
      <c r="D2194" s="1" t="s">
        <v>9900</v>
      </c>
      <c r="E2194" s="1" t="s">
        <v>22</v>
      </c>
      <c r="F2194" s="3"/>
      <c r="G2194" s="1" t="s">
        <v>9901</v>
      </c>
      <c r="H2194" s="1" t="s">
        <v>9902</v>
      </c>
      <c r="I2194" s="1" t="s">
        <v>9872</v>
      </c>
      <c r="J2194" s="1">
        <v>1946.0</v>
      </c>
      <c r="K2194" s="1" t="s">
        <v>9903</v>
      </c>
      <c r="L2194" s="1" t="s">
        <v>9874</v>
      </c>
      <c r="M2194" s="1" t="s">
        <v>27</v>
      </c>
      <c r="N2194" s="1" t="s">
        <v>28</v>
      </c>
      <c r="O2194" s="3"/>
      <c r="P2194" s="1" t="s">
        <v>9875</v>
      </c>
      <c r="Q2194" s="1">
        <v>2001.0</v>
      </c>
      <c r="R2194" s="1" t="s">
        <v>30</v>
      </c>
      <c r="S2194" s="1" t="s">
        <v>31</v>
      </c>
      <c r="T2194" s="1" t="s">
        <v>9904</v>
      </c>
    </row>
    <row r="2195">
      <c r="A2195" s="1" t="s">
        <v>9905</v>
      </c>
      <c r="B2195" s="1" t="s">
        <v>87</v>
      </c>
      <c r="C2195" s="2" t="str">
        <f t="shared" si="1"/>
        <v/>
      </c>
      <c r="D2195" s="1" t="s">
        <v>9906</v>
      </c>
      <c r="E2195" s="1" t="s">
        <v>89</v>
      </c>
      <c r="F2195" s="3"/>
      <c r="G2195" s="1" t="s">
        <v>9907</v>
      </c>
      <c r="H2195" s="1" t="s">
        <v>9902</v>
      </c>
      <c r="I2195" s="1" t="s">
        <v>9872</v>
      </c>
      <c r="J2195" s="1">
        <v>1946.0</v>
      </c>
      <c r="K2195" s="1" t="s">
        <v>9903</v>
      </c>
      <c r="L2195" s="1" t="s">
        <v>9874</v>
      </c>
      <c r="M2195" s="1" t="s">
        <v>27</v>
      </c>
      <c r="N2195" s="1" t="s">
        <v>28</v>
      </c>
      <c r="O2195" s="3"/>
      <c r="P2195" s="1" t="s">
        <v>9875</v>
      </c>
      <c r="Q2195" s="1">
        <v>2001.0</v>
      </c>
      <c r="R2195" s="1" t="s">
        <v>30</v>
      </c>
      <c r="S2195" s="1" t="s">
        <v>31</v>
      </c>
      <c r="T2195" s="1" t="s">
        <v>9908</v>
      </c>
    </row>
    <row r="2196">
      <c r="A2196" s="1" t="s">
        <v>9909</v>
      </c>
      <c r="B2196" s="1" t="s">
        <v>20</v>
      </c>
      <c r="C2196" s="2" t="str">
        <f t="shared" si="1"/>
        <v/>
      </c>
      <c r="D2196" s="1" t="s">
        <v>9910</v>
      </c>
      <c r="E2196" s="1" t="s">
        <v>22</v>
      </c>
      <c r="F2196" s="3"/>
      <c r="G2196" s="1" t="s">
        <v>9911</v>
      </c>
      <c r="H2196" s="1" t="s">
        <v>9912</v>
      </c>
      <c r="I2196" s="1" t="s">
        <v>9872</v>
      </c>
      <c r="J2196" s="1">
        <v>1946.0</v>
      </c>
      <c r="K2196" s="1" t="s">
        <v>9913</v>
      </c>
      <c r="L2196" s="1" t="s">
        <v>9874</v>
      </c>
      <c r="M2196" s="1" t="s">
        <v>27</v>
      </c>
      <c r="N2196" s="1" t="s">
        <v>28</v>
      </c>
      <c r="O2196" s="3"/>
      <c r="P2196" s="1" t="s">
        <v>9875</v>
      </c>
      <c r="Q2196" s="1">
        <v>2001.0</v>
      </c>
      <c r="R2196" s="1" t="s">
        <v>30</v>
      </c>
      <c r="S2196" s="1" t="s">
        <v>31</v>
      </c>
      <c r="T2196" s="1" t="s">
        <v>9914</v>
      </c>
    </row>
    <row r="2197">
      <c r="A2197" s="1" t="s">
        <v>9915</v>
      </c>
      <c r="B2197" s="1" t="s">
        <v>20</v>
      </c>
      <c r="C2197" s="2" t="str">
        <f t="shared" si="1"/>
        <v/>
      </c>
      <c r="D2197" s="1" t="s">
        <v>9916</v>
      </c>
      <c r="E2197" s="1" t="s">
        <v>22</v>
      </c>
      <c r="F2197" s="3"/>
      <c r="G2197" s="1" t="s">
        <v>9917</v>
      </c>
      <c r="H2197" s="1" t="s">
        <v>9918</v>
      </c>
      <c r="I2197" s="1" t="s">
        <v>9872</v>
      </c>
      <c r="J2197" s="1">
        <v>1946.0</v>
      </c>
      <c r="K2197" s="1" t="s">
        <v>9919</v>
      </c>
      <c r="L2197" s="1" t="s">
        <v>9874</v>
      </c>
      <c r="M2197" s="1" t="s">
        <v>27</v>
      </c>
      <c r="N2197" s="1" t="s">
        <v>28</v>
      </c>
      <c r="O2197" s="3"/>
      <c r="P2197" s="1" t="s">
        <v>9875</v>
      </c>
      <c r="Q2197" s="1">
        <v>2001.0</v>
      </c>
      <c r="R2197" s="1" t="s">
        <v>30</v>
      </c>
      <c r="S2197" s="1" t="s">
        <v>31</v>
      </c>
      <c r="T2197" s="1" t="s">
        <v>9920</v>
      </c>
    </row>
    <row r="2198">
      <c r="A2198" s="1" t="s">
        <v>9921</v>
      </c>
      <c r="B2198" s="1" t="s">
        <v>49</v>
      </c>
      <c r="C2198" s="2" t="str">
        <f t="shared" si="1"/>
        <v/>
      </c>
      <c r="D2198" s="1" t="s">
        <v>9922</v>
      </c>
      <c r="E2198" s="1" t="s">
        <v>51</v>
      </c>
      <c r="F2198" s="3"/>
      <c r="G2198" s="1" t="s">
        <v>9923</v>
      </c>
      <c r="H2198" s="1" t="s">
        <v>9924</v>
      </c>
      <c r="I2198" s="1" t="s">
        <v>9872</v>
      </c>
      <c r="J2198" s="1">
        <v>1946.0</v>
      </c>
      <c r="K2198" s="1" t="s">
        <v>9925</v>
      </c>
      <c r="L2198" s="1" t="s">
        <v>9874</v>
      </c>
      <c r="M2198" s="1" t="s">
        <v>27</v>
      </c>
      <c r="N2198" s="1" t="s">
        <v>28</v>
      </c>
      <c r="O2198" s="3"/>
      <c r="P2198" s="1" t="s">
        <v>9875</v>
      </c>
      <c r="Q2198" s="1">
        <v>2001.0</v>
      </c>
      <c r="R2198" s="1" t="s">
        <v>30</v>
      </c>
      <c r="S2198" s="1" t="s">
        <v>31</v>
      </c>
      <c r="T2198" s="1" t="s">
        <v>9926</v>
      </c>
    </row>
    <row r="2199">
      <c r="A2199" s="1" t="s">
        <v>9927</v>
      </c>
      <c r="B2199" s="1" t="s">
        <v>123</v>
      </c>
      <c r="C2199" s="2" t="str">
        <f t="shared" si="1"/>
        <v/>
      </c>
      <c r="D2199" s="1" t="s">
        <v>9928</v>
      </c>
      <c r="E2199" s="1" t="s">
        <v>124</v>
      </c>
      <c r="F2199" s="3"/>
      <c r="G2199" s="1" t="s">
        <v>9929</v>
      </c>
      <c r="H2199" s="1" t="s">
        <v>9930</v>
      </c>
      <c r="I2199" s="1" t="s">
        <v>9872</v>
      </c>
      <c r="J2199" s="1">
        <v>1946.0</v>
      </c>
      <c r="K2199" s="1" t="s">
        <v>9931</v>
      </c>
      <c r="L2199" s="1">
        <v>1997.0</v>
      </c>
      <c r="M2199" s="1" t="s">
        <v>27</v>
      </c>
      <c r="N2199" s="1" t="s">
        <v>379</v>
      </c>
      <c r="O2199" s="3"/>
      <c r="P2199" s="1" t="s">
        <v>9932</v>
      </c>
      <c r="Q2199" s="1">
        <v>1999.0</v>
      </c>
      <c r="R2199" s="1" t="s">
        <v>30</v>
      </c>
      <c r="S2199" s="1" t="s">
        <v>31</v>
      </c>
      <c r="T2199" s="1" t="s">
        <v>9933</v>
      </c>
    </row>
    <row r="2200">
      <c r="A2200" s="1" t="s">
        <v>9934</v>
      </c>
      <c r="B2200" s="1" t="s">
        <v>87</v>
      </c>
      <c r="C2200" s="2" t="str">
        <f t="shared" si="1"/>
        <v/>
      </c>
      <c r="D2200" s="1" t="s">
        <v>9935</v>
      </c>
      <c r="E2200" s="1" t="s">
        <v>89</v>
      </c>
      <c r="F2200" s="3"/>
      <c r="G2200" s="1" t="s">
        <v>9936</v>
      </c>
      <c r="H2200" s="1" t="s">
        <v>9930</v>
      </c>
      <c r="I2200" s="1" t="s">
        <v>9872</v>
      </c>
      <c r="J2200" s="1">
        <v>1946.0</v>
      </c>
      <c r="K2200" s="1" t="s">
        <v>9931</v>
      </c>
      <c r="L2200" s="1">
        <v>1997.0</v>
      </c>
      <c r="M2200" s="1" t="s">
        <v>27</v>
      </c>
      <c r="N2200" s="1" t="s">
        <v>379</v>
      </c>
      <c r="O2200" s="3"/>
      <c r="P2200" s="1" t="s">
        <v>9932</v>
      </c>
      <c r="Q2200" s="1">
        <v>1999.0</v>
      </c>
      <c r="R2200" s="1" t="s">
        <v>30</v>
      </c>
      <c r="S2200" s="1" t="s">
        <v>31</v>
      </c>
      <c r="T2200" s="1" t="s">
        <v>9937</v>
      </c>
    </row>
    <row r="2201">
      <c r="A2201" s="1" t="s">
        <v>9938</v>
      </c>
      <c r="B2201" s="1" t="s">
        <v>103</v>
      </c>
      <c r="C2201" s="2" t="str">
        <f t="shared" si="1"/>
        <v/>
      </c>
      <c r="D2201" s="1" t="s">
        <v>9939</v>
      </c>
      <c r="E2201" s="1" t="s">
        <v>105</v>
      </c>
      <c r="F2201" s="3"/>
      <c r="G2201" s="1" t="s">
        <v>9940</v>
      </c>
      <c r="H2201" s="1" t="s">
        <v>9930</v>
      </c>
      <c r="I2201" s="1" t="s">
        <v>9872</v>
      </c>
      <c r="J2201" s="1">
        <v>1946.0</v>
      </c>
      <c r="K2201" s="1" t="s">
        <v>9931</v>
      </c>
      <c r="L2201" s="1">
        <v>1997.0</v>
      </c>
      <c r="M2201" s="1" t="s">
        <v>27</v>
      </c>
      <c r="N2201" s="1" t="s">
        <v>379</v>
      </c>
      <c r="O2201" s="3"/>
      <c r="P2201" s="1" t="s">
        <v>9932</v>
      </c>
      <c r="Q2201" s="1">
        <v>1999.0</v>
      </c>
      <c r="R2201" s="1" t="s">
        <v>30</v>
      </c>
      <c r="S2201" s="1" t="s">
        <v>31</v>
      </c>
      <c r="T2201" s="1" t="s">
        <v>9941</v>
      </c>
    </row>
    <row r="2202">
      <c r="A2202" s="1" t="s">
        <v>9942</v>
      </c>
      <c r="B2202" s="1" t="s">
        <v>65</v>
      </c>
      <c r="C2202" s="2" t="str">
        <f t="shared" si="1"/>
        <v/>
      </c>
      <c r="D2202" s="1" t="s">
        <v>9943</v>
      </c>
      <c r="E2202" s="1" t="s">
        <v>67</v>
      </c>
      <c r="F2202" s="3"/>
      <c r="G2202" s="1" t="s">
        <v>9944</v>
      </c>
      <c r="H2202" s="1" t="s">
        <v>9930</v>
      </c>
      <c r="I2202" s="1" t="s">
        <v>9872</v>
      </c>
      <c r="J2202" s="1">
        <v>1946.0</v>
      </c>
      <c r="K2202" s="1" t="s">
        <v>9931</v>
      </c>
      <c r="L2202" s="1">
        <v>1997.0</v>
      </c>
      <c r="M2202" s="1" t="s">
        <v>27</v>
      </c>
      <c r="N2202" s="1" t="s">
        <v>379</v>
      </c>
      <c r="O2202" s="3"/>
      <c r="P2202" s="1" t="s">
        <v>9932</v>
      </c>
      <c r="Q2202" s="1">
        <v>1999.0</v>
      </c>
      <c r="R2202" s="1" t="s">
        <v>30</v>
      </c>
      <c r="S2202" s="1" t="s">
        <v>31</v>
      </c>
      <c r="T2202" s="1" t="s">
        <v>9945</v>
      </c>
    </row>
    <row r="2203">
      <c r="A2203" s="1" t="s">
        <v>9946</v>
      </c>
      <c r="B2203" s="1" t="s">
        <v>103</v>
      </c>
      <c r="C2203" s="2" t="str">
        <f t="shared" si="1"/>
        <v/>
      </c>
      <c r="D2203" s="1" t="s">
        <v>9947</v>
      </c>
      <c r="E2203" s="1" t="s">
        <v>105</v>
      </c>
      <c r="F2203" s="3"/>
      <c r="G2203" s="1" t="s">
        <v>9948</v>
      </c>
      <c r="H2203" s="1" t="s">
        <v>9930</v>
      </c>
      <c r="I2203" s="1" t="s">
        <v>9872</v>
      </c>
      <c r="J2203" s="1">
        <v>1946.0</v>
      </c>
      <c r="K2203" s="1" t="s">
        <v>9931</v>
      </c>
      <c r="L2203" s="1">
        <v>1997.0</v>
      </c>
      <c r="M2203" s="1" t="s">
        <v>27</v>
      </c>
      <c r="N2203" s="1" t="s">
        <v>379</v>
      </c>
      <c r="O2203" s="3"/>
      <c r="P2203" s="1" t="s">
        <v>9932</v>
      </c>
      <c r="Q2203" s="1">
        <v>1999.0</v>
      </c>
      <c r="R2203" s="1" t="s">
        <v>30</v>
      </c>
      <c r="S2203" s="1" t="s">
        <v>31</v>
      </c>
      <c r="T2203" s="1" t="s">
        <v>9949</v>
      </c>
    </row>
    <row r="2204">
      <c r="A2204" s="1" t="s">
        <v>9950</v>
      </c>
      <c r="B2204" s="1" t="s">
        <v>87</v>
      </c>
      <c r="C2204" s="2" t="str">
        <f t="shared" si="1"/>
        <v/>
      </c>
      <c r="D2204" s="1" t="s">
        <v>9951</v>
      </c>
      <c r="E2204" s="1" t="s">
        <v>89</v>
      </c>
      <c r="F2204" s="3"/>
      <c r="G2204" s="1" t="s">
        <v>9952</v>
      </c>
      <c r="H2204" s="1" t="s">
        <v>9930</v>
      </c>
      <c r="I2204" s="1" t="s">
        <v>9872</v>
      </c>
      <c r="J2204" s="1">
        <v>1946.0</v>
      </c>
      <c r="K2204" s="1" t="s">
        <v>9931</v>
      </c>
      <c r="L2204" s="1">
        <v>1997.0</v>
      </c>
      <c r="M2204" s="1" t="s">
        <v>27</v>
      </c>
      <c r="N2204" s="1" t="s">
        <v>379</v>
      </c>
      <c r="O2204" s="3"/>
      <c r="P2204" s="1" t="s">
        <v>9932</v>
      </c>
      <c r="Q2204" s="1">
        <v>1999.0</v>
      </c>
      <c r="R2204" s="1" t="s">
        <v>30</v>
      </c>
      <c r="S2204" s="1" t="s">
        <v>31</v>
      </c>
      <c r="T2204" s="1" t="s">
        <v>9953</v>
      </c>
    </row>
    <row r="2205">
      <c r="A2205" s="1" t="s">
        <v>9954</v>
      </c>
      <c r="B2205" s="1" t="s">
        <v>87</v>
      </c>
      <c r="C2205" s="2" t="str">
        <f t="shared" si="1"/>
        <v/>
      </c>
      <c r="D2205" s="1" t="s">
        <v>9955</v>
      </c>
      <c r="E2205" s="1" t="s">
        <v>89</v>
      </c>
      <c r="F2205" s="3"/>
      <c r="G2205" s="1" t="s">
        <v>9956</v>
      </c>
      <c r="H2205" s="1" t="s">
        <v>9930</v>
      </c>
      <c r="I2205" s="1" t="s">
        <v>9872</v>
      </c>
      <c r="J2205" s="1">
        <v>1946.0</v>
      </c>
      <c r="K2205" s="1" t="s">
        <v>9931</v>
      </c>
      <c r="L2205" s="1">
        <v>1997.0</v>
      </c>
      <c r="M2205" s="1" t="s">
        <v>27</v>
      </c>
      <c r="N2205" s="1" t="s">
        <v>379</v>
      </c>
      <c r="O2205" s="3"/>
      <c r="P2205" s="1" t="s">
        <v>9932</v>
      </c>
      <c r="Q2205" s="1">
        <v>1999.0</v>
      </c>
      <c r="R2205" s="1" t="s">
        <v>30</v>
      </c>
      <c r="S2205" s="1" t="s">
        <v>31</v>
      </c>
      <c r="T2205" s="1" t="s">
        <v>9957</v>
      </c>
    </row>
    <row r="2206">
      <c r="A2206" s="1" t="s">
        <v>9958</v>
      </c>
      <c r="B2206" s="1" t="s">
        <v>139</v>
      </c>
      <c r="C2206" s="2" t="str">
        <f t="shared" si="1"/>
        <v/>
      </c>
      <c r="D2206" s="1" t="s">
        <v>9959</v>
      </c>
      <c r="E2206" s="1" t="s">
        <v>141</v>
      </c>
      <c r="F2206" s="3"/>
      <c r="G2206" s="1" t="s">
        <v>9960</v>
      </c>
      <c r="H2206" s="1" t="s">
        <v>9930</v>
      </c>
      <c r="I2206" s="1" t="s">
        <v>9872</v>
      </c>
      <c r="J2206" s="1">
        <v>1946.0</v>
      </c>
      <c r="K2206" s="1" t="s">
        <v>9931</v>
      </c>
      <c r="L2206" s="1">
        <v>1997.0</v>
      </c>
      <c r="M2206" s="1" t="s">
        <v>27</v>
      </c>
      <c r="N2206" s="1" t="s">
        <v>379</v>
      </c>
      <c r="O2206" s="3"/>
      <c r="P2206" s="1" t="s">
        <v>9932</v>
      </c>
      <c r="Q2206" s="1">
        <v>1999.0</v>
      </c>
      <c r="R2206" s="1" t="s">
        <v>30</v>
      </c>
      <c r="S2206" s="1" t="s">
        <v>31</v>
      </c>
      <c r="T2206" s="1" t="s">
        <v>9961</v>
      </c>
    </row>
    <row r="2207">
      <c r="A2207" s="1" t="s">
        <v>9962</v>
      </c>
      <c r="B2207" s="1" t="s">
        <v>49</v>
      </c>
      <c r="C2207" s="2" t="str">
        <f t="shared" si="1"/>
        <v/>
      </c>
      <c r="D2207" s="1" t="s">
        <v>9963</v>
      </c>
      <c r="E2207" s="1" t="s">
        <v>51</v>
      </c>
      <c r="F2207" s="3"/>
      <c r="G2207" s="1" t="s">
        <v>9964</v>
      </c>
      <c r="H2207" s="1" t="s">
        <v>9930</v>
      </c>
      <c r="I2207" s="1" t="s">
        <v>9872</v>
      </c>
      <c r="J2207" s="1">
        <v>1946.0</v>
      </c>
      <c r="K2207" s="1" t="s">
        <v>9931</v>
      </c>
      <c r="L2207" s="1">
        <v>1997.0</v>
      </c>
      <c r="M2207" s="1" t="s">
        <v>27</v>
      </c>
      <c r="N2207" s="1" t="s">
        <v>379</v>
      </c>
      <c r="O2207" s="3"/>
      <c r="P2207" s="1" t="s">
        <v>9932</v>
      </c>
      <c r="Q2207" s="1">
        <v>1999.0</v>
      </c>
      <c r="R2207" s="1" t="s">
        <v>30</v>
      </c>
      <c r="S2207" s="1" t="s">
        <v>31</v>
      </c>
      <c r="T2207" s="1" t="s">
        <v>9965</v>
      </c>
    </row>
    <row r="2208">
      <c r="A2208" s="1" t="s">
        <v>9966</v>
      </c>
      <c r="B2208" s="1" t="s">
        <v>38</v>
      </c>
      <c r="C2208" s="2" t="str">
        <f t="shared" si="1"/>
        <v/>
      </c>
      <c r="D2208" s="1" t="s">
        <v>9967</v>
      </c>
      <c r="E2208" s="1" t="s">
        <v>40</v>
      </c>
      <c r="F2208" s="3"/>
      <c r="G2208" s="1" t="s">
        <v>9968</v>
      </c>
      <c r="H2208" s="1" t="s">
        <v>9969</v>
      </c>
      <c r="I2208" s="1" t="s">
        <v>9872</v>
      </c>
      <c r="J2208" s="1">
        <v>1946.0</v>
      </c>
      <c r="K2208" s="1" t="s">
        <v>9970</v>
      </c>
      <c r="L2208" s="1" t="s">
        <v>9874</v>
      </c>
      <c r="M2208" s="1" t="s">
        <v>27</v>
      </c>
      <c r="N2208" s="1" t="s">
        <v>28</v>
      </c>
      <c r="O2208" s="3"/>
      <c r="P2208" s="1" t="s">
        <v>9875</v>
      </c>
      <c r="Q2208" s="1">
        <v>2001.0</v>
      </c>
      <c r="R2208" s="1" t="s">
        <v>30</v>
      </c>
      <c r="S2208" s="1" t="s">
        <v>31</v>
      </c>
      <c r="T2208" s="1" t="s">
        <v>9971</v>
      </c>
    </row>
    <row r="2209">
      <c r="A2209" s="1" t="s">
        <v>9972</v>
      </c>
      <c r="B2209" s="1" t="s">
        <v>20</v>
      </c>
      <c r="C2209" s="2" t="str">
        <f t="shared" si="1"/>
        <v/>
      </c>
      <c r="D2209" s="1" t="s">
        <v>9973</v>
      </c>
      <c r="E2209" s="1" t="s">
        <v>22</v>
      </c>
      <c r="F2209" s="3"/>
      <c r="G2209" s="1" t="s">
        <v>9974</v>
      </c>
      <c r="H2209" s="1" t="s">
        <v>9975</v>
      </c>
      <c r="I2209" s="1" t="s">
        <v>9872</v>
      </c>
      <c r="J2209" s="1">
        <v>1946.0</v>
      </c>
      <c r="K2209" s="1" t="s">
        <v>9976</v>
      </c>
      <c r="L2209" s="1" t="s">
        <v>9874</v>
      </c>
      <c r="M2209" s="1" t="s">
        <v>27</v>
      </c>
      <c r="N2209" s="1" t="s">
        <v>28</v>
      </c>
      <c r="O2209" s="3"/>
      <c r="P2209" s="1" t="s">
        <v>9875</v>
      </c>
      <c r="Q2209" s="1">
        <v>2001.0</v>
      </c>
      <c r="R2209" s="1" t="s">
        <v>30</v>
      </c>
      <c r="S2209" s="1" t="s">
        <v>31</v>
      </c>
      <c r="T2209" s="1" t="s">
        <v>9977</v>
      </c>
    </row>
    <row r="2210">
      <c r="A2210" s="1" t="s">
        <v>9978</v>
      </c>
      <c r="B2210" s="1" t="s">
        <v>20</v>
      </c>
      <c r="C2210" s="2" t="str">
        <f t="shared" si="1"/>
        <v/>
      </c>
      <c r="D2210" s="1" t="s">
        <v>9979</v>
      </c>
      <c r="E2210" s="1" t="s">
        <v>22</v>
      </c>
      <c r="F2210" s="3"/>
      <c r="G2210" s="1" t="s">
        <v>9980</v>
      </c>
      <c r="H2210" s="1" t="s">
        <v>9981</v>
      </c>
      <c r="I2210" s="1" t="s">
        <v>9872</v>
      </c>
      <c r="J2210" s="1">
        <v>1946.0</v>
      </c>
      <c r="K2210" s="1" t="s">
        <v>9982</v>
      </c>
      <c r="L2210" s="1" t="s">
        <v>9874</v>
      </c>
      <c r="M2210" s="1" t="s">
        <v>27</v>
      </c>
      <c r="N2210" s="1" t="s">
        <v>28</v>
      </c>
      <c r="O2210" s="3"/>
      <c r="P2210" s="1" t="s">
        <v>9875</v>
      </c>
      <c r="Q2210" s="1">
        <v>2001.0</v>
      </c>
      <c r="R2210" s="1" t="s">
        <v>30</v>
      </c>
      <c r="S2210" s="1" t="s">
        <v>31</v>
      </c>
      <c r="T2210" s="1" t="s">
        <v>9983</v>
      </c>
    </row>
    <row r="2211">
      <c r="A2211" s="1" t="s">
        <v>9984</v>
      </c>
      <c r="B2211" s="1" t="s">
        <v>20</v>
      </c>
      <c r="C2211" s="2" t="str">
        <f t="shared" si="1"/>
        <v/>
      </c>
      <c r="D2211" s="1" t="s">
        <v>9985</v>
      </c>
      <c r="E2211" s="1" t="s">
        <v>22</v>
      </c>
      <c r="F2211" s="3"/>
      <c r="G2211" s="1" t="s">
        <v>9986</v>
      </c>
      <c r="H2211" s="1" t="s">
        <v>9981</v>
      </c>
      <c r="I2211" s="1" t="s">
        <v>9872</v>
      </c>
      <c r="J2211" s="1">
        <v>1946.0</v>
      </c>
      <c r="K2211" s="1" t="s">
        <v>9982</v>
      </c>
      <c r="L2211" s="1" t="s">
        <v>9874</v>
      </c>
      <c r="M2211" s="1" t="s">
        <v>27</v>
      </c>
      <c r="N2211" s="1" t="s">
        <v>28</v>
      </c>
      <c r="O2211" s="3"/>
      <c r="P2211" s="1" t="s">
        <v>9875</v>
      </c>
      <c r="Q2211" s="1">
        <v>2001.0</v>
      </c>
      <c r="R2211" s="1" t="s">
        <v>30</v>
      </c>
      <c r="S2211" s="1" t="s">
        <v>31</v>
      </c>
      <c r="T2211" s="1" t="s">
        <v>9987</v>
      </c>
    </row>
    <row r="2212">
      <c r="A2212" s="1" t="s">
        <v>9988</v>
      </c>
      <c r="B2212" s="1" t="s">
        <v>87</v>
      </c>
      <c r="C2212" s="2" t="str">
        <f t="shared" si="1"/>
        <v/>
      </c>
      <c r="D2212" s="1" t="s">
        <v>9989</v>
      </c>
      <c r="E2212" s="1" t="s">
        <v>89</v>
      </c>
      <c r="F2212" s="3"/>
      <c r="G2212" s="1" t="s">
        <v>9990</v>
      </c>
      <c r="H2212" s="1" t="s">
        <v>9991</v>
      </c>
      <c r="I2212" s="1" t="s">
        <v>9872</v>
      </c>
      <c r="J2212" s="1">
        <v>1946.0</v>
      </c>
      <c r="K2212" s="1" t="s">
        <v>9992</v>
      </c>
      <c r="L2212" s="1" t="s">
        <v>9874</v>
      </c>
      <c r="M2212" s="1" t="s">
        <v>27</v>
      </c>
      <c r="N2212" s="1" t="s">
        <v>28</v>
      </c>
      <c r="O2212" s="3"/>
      <c r="P2212" s="1" t="s">
        <v>9875</v>
      </c>
      <c r="Q2212" s="1">
        <v>2001.0</v>
      </c>
      <c r="R2212" s="1" t="s">
        <v>30</v>
      </c>
      <c r="S2212" s="1" t="s">
        <v>31</v>
      </c>
      <c r="T2212" s="1" t="s">
        <v>9993</v>
      </c>
    </row>
    <row r="2213">
      <c r="A2213" s="1" t="s">
        <v>9994</v>
      </c>
      <c r="B2213" s="1" t="s">
        <v>20</v>
      </c>
      <c r="C2213" s="2">
        <f t="shared" si="1"/>
        <v>1</v>
      </c>
      <c r="D2213" s="1" t="s">
        <v>9995</v>
      </c>
      <c r="E2213" s="1" t="s">
        <v>22</v>
      </c>
      <c r="F2213" s="3"/>
      <c r="G2213" s="1" t="s">
        <v>9996</v>
      </c>
      <c r="H2213" s="1" t="s">
        <v>9997</v>
      </c>
      <c r="I2213" s="1" t="s">
        <v>9998</v>
      </c>
      <c r="J2213" s="1">
        <v>1970.0</v>
      </c>
      <c r="K2213" s="1" t="s">
        <v>9999</v>
      </c>
      <c r="L2213" s="1">
        <v>2001.0</v>
      </c>
      <c r="M2213" s="1" t="s">
        <v>27</v>
      </c>
      <c r="N2213" s="1" t="s">
        <v>379</v>
      </c>
      <c r="O2213" s="3"/>
      <c r="P2213" s="1" t="s">
        <v>10000</v>
      </c>
      <c r="Q2213" s="1">
        <v>2001.0</v>
      </c>
      <c r="R2213" s="1" t="s">
        <v>30</v>
      </c>
      <c r="S2213" s="1" t="s">
        <v>31</v>
      </c>
      <c r="T2213" s="1" t="s">
        <v>10001</v>
      </c>
    </row>
    <row r="2214">
      <c r="A2214" s="3"/>
      <c r="B2214" s="1" t="s">
        <v>498</v>
      </c>
      <c r="C2214" s="2" t="str">
        <f t="shared" si="1"/>
        <v/>
      </c>
      <c r="D2214" s="3"/>
      <c r="E2214" s="1" t="s">
        <v>499</v>
      </c>
      <c r="F2214" s="3"/>
      <c r="G2214" s="1" t="s">
        <v>10002</v>
      </c>
      <c r="H2214" s="1" t="s">
        <v>9997</v>
      </c>
      <c r="I2214" s="1" t="s">
        <v>9998</v>
      </c>
      <c r="J2214" s="1">
        <v>1970.0</v>
      </c>
      <c r="K2214" s="1" t="s">
        <v>9999</v>
      </c>
      <c r="L2214" s="1">
        <v>2001.0</v>
      </c>
      <c r="M2214" s="1" t="s">
        <v>27</v>
      </c>
      <c r="N2214" s="1" t="s">
        <v>379</v>
      </c>
      <c r="O2214" s="3"/>
      <c r="P2214" s="1" t="s">
        <v>10000</v>
      </c>
      <c r="Q2214" s="1">
        <v>2001.0</v>
      </c>
      <c r="R2214" s="1" t="s">
        <v>30</v>
      </c>
      <c r="S2214" s="1" t="s">
        <v>31</v>
      </c>
      <c r="T2214" s="1" t="s">
        <v>10003</v>
      </c>
    </row>
    <row r="2215">
      <c r="A2215" s="1" t="s">
        <v>10004</v>
      </c>
      <c r="B2215" s="1" t="s">
        <v>49</v>
      </c>
      <c r="C2215" s="2" t="str">
        <f t="shared" si="1"/>
        <v/>
      </c>
      <c r="D2215" s="1" t="s">
        <v>10005</v>
      </c>
      <c r="E2215" s="1" t="s">
        <v>51</v>
      </c>
      <c r="F2215" s="3"/>
      <c r="G2215" s="1" t="s">
        <v>10006</v>
      </c>
      <c r="H2215" s="1" t="s">
        <v>9997</v>
      </c>
      <c r="I2215" s="1" t="s">
        <v>9998</v>
      </c>
      <c r="J2215" s="1">
        <v>1970.0</v>
      </c>
      <c r="K2215" s="1" t="s">
        <v>9999</v>
      </c>
      <c r="L2215" s="1">
        <v>2001.0</v>
      </c>
      <c r="M2215" s="1" t="s">
        <v>27</v>
      </c>
      <c r="N2215" s="1" t="s">
        <v>379</v>
      </c>
      <c r="O2215" s="3"/>
      <c r="P2215" s="1" t="s">
        <v>10000</v>
      </c>
      <c r="Q2215" s="1">
        <v>2001.0</v>
      </c>
      <c r="R2215" s="1" t="s">
        <v>30</v>
      </c>
      <c r="S2215" s="1" t="s">
        <v>31</v>
      </c>
      <c r="T2215" s="1" t="s">
        <v>10007</v>
      </c>
    </row>
    <row r="2216">
      <c r="A2216" s="1" t="s">
        <v>10008</v>
      </c>
      <c r="B2216" s="1" t="s">
        <v>49</v>
      </c>
      <c r="C2216" s="2" t="str">
        <f t="shared" si="1"/>
        <v/>
      </c>
      <c r="D2216" s="1" t="s">
        <v>10009</v>
      </c>
      <c r="E2216" s="1" t="s">
        <v>51</v>
      </c>
      <c r="F2216" s="3"/>
      <c r="G2216" s="1" t="s">
        <v>10010</v>
      </c>
      <c r="H2216" s="1" t="s">
        <v>9997</v>
      </c>
      <c r="I2216" s="1" t="s">
        <v>9998</v>
      </c>
      <c r="J2216" s="1">
        <v>1970.0</v>
      </c>
      <c r="K2216" s="1" t="s">
        <v>9999</v>
      </c>
      <c r="L2216" s="1">
        <v>2001.0</v>
      </c>
      <c r="M2216" s="1" t="s">
        <v>27</v>
      </c>
      <c r="N2216" s="1" t="s">
        <v>379</v>
      </c>
      <c r="O2216" s="3"/>
      <c r="P2216" s="1" t="s">
        <v>10000</v>
      </c>
      <c r="Q2216" s="1">
        <v>2001.0</v>
      </c>
      <c r="R2216" s="1" t="s">
        <v>30</v>
      </c>
      <c r="S2216" s="1" t="s">
        <v>31</v>
      </c>
      <c r="T2216" s="1" t="s">
        <v>10011</v>
      </c>
    </row>
    <row r="2217">
      <c r="A2217" s="1" t="s">
        <v>10012</v>
      </c>
      <c r="B2217" s="1" t="s">
        <v>20</v>
      </c>
      <c r="C2217" s="2" t="str">
        <f t="shared" si="1"/>
        <v/>
      </c>
      <c r="D2217" s="1" t="s">
        <v>10013</v>
      </c>
      <c r="E2217" s="1" t="s">
        <v>22</v>
      </c>
      <c r="F2217" s="3"/>
      <c r="G2217" s="1" t="s">
        <v>10014</v>
      </c>
      <c r="H2217" s="1" t="s">
        <v>9997</v>
      </c>
      <c r="I2217" s="1" t="s">
        <v>9998</v>
      </c>
      <c r="J2217" s="1">
        <v>1970.0</v>
      </c>
      <c r="K2217" s="1" t="s">
        <v>9999</v>
      </c>
      <c r="L2217" s="1">
        <v>2001.0</v>
      </c>
      <c r="M2217" s="1" t="s">
        <v>27</v>
      </c>
      <c r="N2217" s="1" t="s">
        <v>379</v>
      </c>
      <c r="O2217" s="3"/>
      <c r="P2217" s="1" t="s">
        <v>10000</v>
      </c>
      <c r="Q2217" s="1">
        <v>2001.0</v>
      </c>
      <c r="R2217" s="1" t="s">
        <v>30</v>
      </c>
      <c r="S2217" s="1" t="s">
        <v>31</v>
      </c>
      <c r="T2217" s="1" t="s">
        <v>10015</v>
      </c>
    </row>
    <row r="2218">
      <c r="A2218" s="1" t="s">
        <v>10016</v>
      </c>
      <c r="B2218" s="1" t="s">
        <v>87</v>
      </c>
      <c r="C2218" s="2" t="str">
        <f t="shared" si="1"/>
        <v/>
      </c>
      <c r="D2218" s="1" t="s">
        <v>10017</v>
      </c>
      <c r="E2218" s="1" t="s">
        <v>89</v>
      </c>
      <c r="F2218" s="3"/>
      <c r="G2218" s="1" t="s">
        <v>10018</v>
      </c>
      <c r="H2218" s="1" t="s">
        <v>9997</v>
      </c>
      <c r="I2218" s="1" t="s">
        <v>9998</v>
      </c>
      <c r="J2218" s="1">
        <v>1970.0</v>
      </c>
      <c r="K2218" s="1" t="s">
        <v>9999</v>
      </c>
      <c r="L2218" s="1">
        <v>2001.0</v>
      </c>
      <c r="M2218" s="1" t="s">
        <v>27</v>
      </c>
      <c r="N2218" s="1" t="s">
        <v>379</v>
      </c>
      <c r="O2218" s="3"/>
      <c r="P2218" s="1" t="s">
        <v>10000</v>
      </c>
      <c r="Q2218" s="1">
        <v>2001.0</v>
      </c>
      <c r="R2218" s="1" t="s">
        <v>30</v>
      </c>
      <c r="S2218" s="1" t="s">
        <v>31</v>
      </c>
      <c r="T2218" s="1" t="s">
        <v>10019</v>
      </c>
    </row>
    <row r="2219">
      <c r="A2219" s="1" t="s">
        <v>10020</v>
      </c>
      <c r="B2219" s="1" t="s">
        <v>87</v>
      </c>
      <c r="C2219" s="2" t="str">
        <f t="shared" si="1"/>
        <v/>
      </c>
      <c r="D2219" s="1" t="s">
        <v>10021</v>
      </c>
      <c r="E2219" s="1" t="s">
        <v>89</v>
      </c>
      <c r="F2219" s="3"/>
      <c r="G2219" s="1" t="s">
        <v>10022</v>
      </c>
      <c r="H2219" s="1" t="s">
        <v>9997</v>
      </c>
      <c r="I2219" s="1" t="s">
        <v>9998</v>
      </c>
      <c r="J2219" s="1">
        <v>1970.0</v>
      </c>
      <c r="K2219" s="1" t="s">
        <v>9999</v>
      </c>
      <c r="L2219" s="1">
        <v>2001.0</v>
      </c>
      <c r="M2219" s="1" t="s">
        <v>27</v>
      </c>
      <c r="N2219" s="1" t="s">
        <v>379</v>
      </c>
      <c r="O2219" s="3"/>
      <c r="P2219" s="1" t="s">
        <v>10000</v>
      </c>
      <c r="Q2219" s="1">
        <v>2001.0</v>
      </c>
      <c r="R2219" s="1" t="s">
        <v>30</v>
      </c>
      <c r="S2219" s="1" t="s">
        <v>31</v>
      </c>
      <c r="T2219" s="1" t="s">
        <v>10023</v>
      </c>
    </row>
    <row r="2220">
      <c r="A2220" s="1" t="s">
        <v>10024</v>
      </c>
      <c r="B2220" s="1" t="s">
        <v>20</v>
      </c>
      <c r="C2220" s="2" t="str">
        <f t="shared" si="1"/>
        <v/>
      </c>
      <c r="D2220" s="1" t="s">
        <v>10025</v>
      </c>
      <c r="E2220" s="1" t="s">
        <v>22</v>
      </c>
      <c r="F2220" s="3"/>
      <c r="G2220" s="1" t="s">
        <v>10026</v>
      </c>
      <c r="H2220" s="1" t="s">
        <v>9997</v>
      </c>
      <c r="I2220" s="1" t="s">
        <v>9998</v>
      </c>
      <c r="J2220" s="1">
        <v>1970.0</v>
      </c>
      <c r="K2220" s="1" t="s">
        <v>9999</v>
      </c>
      <c r="L2220" s="1">
        <v>2001.0</v>
      </c>
      <c r="M2220" s="1" t="s">
        <v>27</v>
      </c>
      <c r="N2220" s="1" t="s">
        <v>379</v>
      </c>
      <c r="O2220" s="3"/>
      <c r="P2220" s="1" t="s">
        <v>10000</v>
      </c>
      <c r="Q2220" s="1">
        <v>2001.0</v>
      </c>
      <c r="R2220" s="1" t="s">
        <v>30</v>
      </c>
      <c r="S2220" s="1" t="s">
        <v>31</v>
      </c>
      <c r="T2220" s="1" t="s">
        <v>10027</v>
      </c>
    </row>
    <row r="2221">
      <c r="A2221" s="1" t="s">
        <v>10028</v>
      </c>
      <c r="B2221" s="1" t="s">
        <v>49</v>
      </c>
      <c r="C2221" s="2" t="str">
        <f t="shared" si="1"/>
        <v/>
      </c>
      <c r="D2221" s="1" t="s">
        <v>10029</v>
      </c>
      <c r="E2221" s="1" t="s">
        <v>51</v>
      </c>
      <c r="F2221" s="3"/>
      <c r="G2221" s="1" t="s">
        <v>10030</v>
      </c>
      <c r="H2221" s="1" t="s">
        <v>9997</v>
      </c>
      <c r="I2221" s="1" t="s">
        <v>9998</v>
      </c>
      <c r="J2221" s="1">
        <v>1970.0</v>
      </c>
      <c r="K2221" s="1" t="s">
        <v>9999</v>
      </c>
      <c r="L2221" s="1">
        <v>2001.0</v>
      </c>
      <c r="M2221" s="1" t="s">
        <v>27</v>
      </c>
      <c r="N2221" s="1" t="s">
        <v>379</v>
      </c>
      <c r="O2221" s="3"/>
      <c r="P2221" s="1" t="s">
        <v>10000</v>
      </c>
      <c r="Q2221" s="1">
        <v>2001.0</v>
      </c>
      <c r="R2221" s="1" t="s">
        <v>30</v>
      </c>
      <c r="S2221" s="1" t="s">
        <v>31</v>
      </c>
      <c r="T2221" s="1" t="s">
        <v>10031</v>
      </c>
    </row>
    <row r="2222">
      <c r="A2222" s="1" t="s">
        <v>10032</v>
      </c>
      <c r="B2222" s="1" t="s">
        <v>49</v>
      </c>
      <c r="C2222" s="2" t="str">
        <f t="shared" si="1"/>
        <v/>
      </c>
      <c r="D2222" s="1" t="s">
        <v>10033</v>
      </c>
      <c r="E2222" s="1" t="s">
        <v>51</v>
      </c>
      <c r="F2222" s="3"/>
      <c r="G2222" s="1" t="s">
        <v>10034</v>
      </c>
      <c r="H2222" s="1" t="s">
        <v>9997</v>
      </c>
      <c r="I2222" s="1" t="s">
        <v>9998</v>
      </c>
      <c r="J2222" s="1">
        <v>1970.0</v>
      </c>
      <c r="K2222" s="1" t="s">
        <v>9999</v>
      </c>
      <c r="L2222" s="1">
        <v>2001.0</v>
      </c>
      <c r="M2222" s="1" t="s">
        <v>27</v>
      </c>
      <c r="N2222" s="1" t="s">
        <v>379</v>
      </c>
      <c r="O2222" s="3"/>
      <c r="P2222" s="1" t="s">
        <v>10000</v>
      </c>
      <c r="Q2222" s="1">
        <v>2001.0</v>
      </c>
      <c r="R2222" s="1" t="s">
        <v>30</v>
      </c>
      <c r="S2222" s="1" t="s">
        <v>31</v>
      </c>
      <c r="T2222" s="1" t="s">
        <v>10035</v>
      </c>
    </row>
    <row r="2223">
      <c r="A2223" s="3"/>
      <c r="B2223" s="1" t="s">
        <v>65</v>
      </c>
      <c r="C2223" s="2" t="str">
        <f t="shared" si="1"/>
        <v/>
      </c>
      <c r="D2223" s="3"/>
      <c r="E2223" s="1" t="s">
        <v>67</v>
      </c>
      <c r="F2223" s="3"/>
      <c r="G2223" s="1" t="s">
        <v>10036</v>
      </c>
      <c r="H2223" s="1" t="s">
        <v>10037</v>
      </c>
      <c r="I2223" s="1" t="s">
        <v>9998</v>
      </c>
      <c r="J2223" s="1">
        <v>1970.0</v>
      </c>
      <c r="K2223" s="1" t="s">
        <v>10038</v>
      </c>
      <c r="L2223" s="1">
        <v>2002.0</v>
      </c>
      <c r="M2223" s="1" t="s">
        <v>27</v>
      </c>
      <c r="N2223" s="1" t="s">
        <v>28</v>
      </c>
      <c r="O2223" s="3"/>
      <c r="P2223" s="3"/>
      <c r="Q2223" s="3"/>
      <c r="R2223" s="1" t="s">
        <v>30</v>
      </c>
      <c r="S2223" s="1" t="s">
        <v>31</v>
      </c>
      <c r="T2223" s="1" t="s">
        <v>10039</v>
      </c>
    </row>
    <row r="2224">
      <c r="A2224" s="1" t="s">
        <v>10040</v>
      </c>
      <c r="B2224" s="1" t="s">
        <v>20</v>
      </c>
      <c r="C2224" s="2" t="str">
        <f t="shared" si="1"/>
        <v/>
      </c>
      <c r="D2224" s="1" t="s">
        <v>10041</v>
      </c>
      <c r="E2224" s="1" t="s">
        <v>22</v>
      </c>
      <c r="F2224" s="3"/>
      <c r="G2224" s="1" t="s">
        <v>10042</v>
      </c>
      <c r="H2224" s="1" t="s">
        <v>10037</v>
      </c>
      <c r="I2224" s="1" t="s">
        <v>9998</v>
      </c>
      <c r="J2224" s="1">
        <v>1970.0</v>
      </c>
      <c r="K2224" s="1" t="s">
        <v>10038</v>
      </c>
      <c r="L2224" s="1">
        <v>2002.0</v>
      </c>
      <c r="M2224" s="1" t="s">
        <v>27</v>
      </c>
      <c r="N2224" s="1" t="s">
        <v>28</v>
      </c>
      <c r="O2224" s="3"/>
      <c r="P2224" s="3"/>
      <c r="Q2224" s="3"/>
      <c r="R2224" s="1" t="s">
        <v>30</v>
      </c>
      <c r="S2224" s="1" t="s">
        <v>31</v>
      </c>
      <c r="T2224" s="1" t="s">
        <v>10043</v>
      </c>
    </row>
    <row r="2225">
      <c r="A2225" s="3"/>
      <c r="B2225" s="1" t="s">
        <v>65</v>
      </c>
      <c r="C2225" s="2" t="str">
        <f t="shared" si="1"/>
        <v/>
      </c>
      <c r="D2225" s="3"/>
      <c r="E2225" s="1" t="s">
        <v>67</v>
      </c>
      <c r="F2225" s="3"/>
      <c r="G2225" s="1" t="s">
        <v>10044</v>
      </c>
      <c r="H2225" s="1" t="s">
        <v>10037</v>
      </c>
      <c r="I2225" s="1" t="s">
        <v>9998</v>
      </c>
      <c r="J2225" s="1">
        <v>1970.0</v>
      </c>
      <c r="K2225" s="1" t="s">
        <v>10038</v>
      </c>
      <c r="L2225" s="1">
        <v>2002.0</v>
      </c>
      <c r="M2225" s="1" t="s">
        <v>27</v>
      </c>
      <c r="N2225" s="1" t="s">
        <v>28</v>
      </c>
      <c r="O2225" s="3"/>
      <c r="P2225" s="3"/>
      <c r="Q2225" s="3"/>
      <c r="R2225" s="1" t="s">
        <v>30</v>
      </c>
      <c r="S2225" s="1" t="s">
        <v>31</v>
      </c>
      <c r="T2225" s="1" t="s">
        <v>10045</v>
      </c>
    </row>
    <row r="2226">
      <c r="A2226" s="1" t="s">
        <v>10046</v>
      </c>
      <c r="B2226" s="1" t="s">
        <v>189</v>
      </c>
      <c r="C2226" s="2">
        <f t="shared" si="1"/>
        <v>1</v>
      </c>
      <c r="D2226" s="1" t="s">
        <v>10047</v>
      </c>
      <c r="E2226" s="1" t="s">
        <v>191</v>
      </c>
      <c r="F2226" s="3"/>
      <c r="G2226" s="1" t="s">
        <v>10048</v>
      </c>
      <c r="H2226" s="1" t="s">
        <v>10049</v>
      </c>
      <c r="I2226" s="1" t="s">
        <v>10050</v>
      </c>
      <c r="J2226" s="1">
        <v>1959.0</v>
      </c>
      <c r="K2226" s="1" t="s">
        <v>10051</v>
      </c>
      <c r="L2226" s="1">
        <v>2007.0</v>
      </c>
      <c r="M2226" s="1" t="s">
        <v>27</v>
      </c>
      <c r="N2226" s="1" t="s">
        <v>379</v>
      </c>
      <c r="O2226" s="3"/>
      <c r="P2226" s="1" t="s">
        <v>10052</v>
      </c>
      <c r="Q2226" s="1">
        <v>2007.0</v>
      </c>
      <c r="R2226" s="1" t="s">
        <v>30</v>
      </c>
      <c r="S2226" s="1" t="s">
        <v>31</v>
      </c>
      <c r="T2226" s="1" t="s">
        <v>10053</v>
      </c>
    </row>
    <row r="2227">
      <c r="A2227" s="1" t="s">
        <v>10054</v>
      </c>
      <c r="B2227" s="1" t="s">
        <v>189</v>
      </c>
      <c r="C2227" s="2" t="str">
        <f t="shared" si="1"/>
        <v/>
      </c>
      <c r="D2227" s="1" t="s">
        <v>10055</v>
      </c>
      <c r="E2227" s="1" t="s">
        <v>191</v>
      </c>
      <c r="F2227" s="3"/>
      <c r="G2227" s="1" t="s">
        <v>10056</v>
      </c>
      <c r="H2227" s="1" t="s">
        <v>10049</v>
      </c>
      <c r="I2227" s="1" t="s">
        <v>10050</v>
      </c>
      <c r="J2227" s="1">
        <v>1959.0</v>
      </c>
      <c r="K2227" s="1" t="s">
        <v>10051</v>
      </c>
      <c r="L2227" s="1">
        <v>2007.0</v>
      </c>
      <c r="M2227" s="1" t="s">
        <v>27</v>
      </c>
      <c r="N2227" s="1" t="s">
        <v>379</v>
      </c>
      <c r="O2227" s="3"/>
      <c r="P2227" s="1" t="s">
        <v>10052</v>
      </c>
      <c r="Q2227" s="1">
        <v>2007.0</v>
      </c>
      <c r="R2227" s="1" t="s">
        <v>30</v>
      </c>
      <c r="S2227" s="1" t="s">
        <v>31</v>
      </c>
      <c r="T2227" s="1" t="s">
        <v>10057</v>
      </c>
    </row>
    <row r="2228">
      <c r="A2228" s="1" t="s">
        <v>10058</v>
      </c>
      <c r="B2228" s="1" t="s">
        <v>189</v>
      </c>
      <c r="C2228" s="2" t="str">
        <f t="shared" si="1"/>
        <v/>
      </c>
      <c r="D2228" s="1" t="s">
        <v>10059</v>
      </c>
      <c r="E2228" s="1" t="s">
        <v>191</v>
      </c>
      <c r="F2228" s="3"/>
      <c r="G2228" s="1" t="s">
        <v>10060</v>
      </c>
      <c r="H2228" s="1" t="s">
        <v>10049</v>
      </c>
      <c r="I2228" s="1" t="s">
        <v>10050</v>
      </c>
      <c r="J2228" s="1">
        <v>1959.0</v>
      </c>
      <c r="K2228" s="1" t="s">
        <v>10051</v>
      </c>
      <c r="L2228" s="1">
        <v>2007.0</v>
      </c>
      <c r="M2228" s="1" t="s">
        <v>27</v>
      </c>
      <c r="N2228" s="1" t="s">
        <v>379</v>
      </c>
      <c r="O2228" s="3"/>
      <c r="P2228" s="1" t="s">
        <v>10052</v>
      </c>
      <c r="Q2228" s="1">
        <v>2007.0</v>
      </c>
      <c r="R2228" s="1" t="s">
        <v>30</v>
      </c>
      <c r="S2228" s="1" t="s">
        <v>31</v>
      </c>
      <c r="T2228" s="1" t="s">
        <v>10061</v>
      </c>
    </row>
    <row r="2229">
      <c r="A2229" s="1" t="s">
        <v>10062</v>
      </c>
      <c r="B2229" s="1" t="s">
        <v>20</v>
      </c>
      <c r="C2229" s="2" t="str">
        <f t="shared" si="1"/>
        <v/>
      </c>
      <c r="D2229" s="1" t="s">
        <v>10063</v>
      </c>
      <c r="E2229" s="1" t="s">
        <v>22</v>
      </c>
      <c r="F2229" s="3"/>
      <c r="G2229" s="1" t="s">
        <v>10064</v>
      </c>
      <c r="H2229" s="1" t="s">
        <v>10049</v>
      </c>
      <c r="I2229" s="1" t="s">
        <v>10050</v>
      </c>
      <c r="J2229" s="1">
        <v>1959.0</v>
      </c>
      <c r="K2229" s="1" t="s">
        <v>10051</v>
      </c>
      <c r="L2229" s="1">
        <v>2007.0</v>
      </c>
      <c r="M2229" s="1" t="s">
        <v>27</v>
      </c>
      <c r="N2229" s="1" t="s">
        <v>379</v>
      </c>
      <c r="O2229" s="3"/>
      <c r="P2229" s="1" t="s">
        <v>10052</v>
      </c>
      <c r="Q2229" s="1">
        <v>2007.0</v>
      </c>
      <c r="R2229" s="1" t="s">
        <v>30</v>
      </c>
      <c r="S2229" s="1" t="s">
        <v>31</v>
      </c>
      <c r="T2229" s="1" t="s">
        <v>10065</v>
      </c>
    </row>
    <row r="2230">
      <c r="A2230" s="1" t="s">
        <v>10066</v>
      </c>
      <c r="B2230" s="1" t="s">
        <v>38</v>
      </c>
      <c r="C2230" s="2" t="str">
        <f t="shared" si="1"/>
        <v/>
      </c>
      <c r="D2230" s="1" t="s">
        <v>10067</v>
      </c>
      <c r="E2230" s="1" t="s">
        <v>40</v>
      </c>
      <c r="F2230" s="3"/>
      <c r="G2230" s="1" t="s">
        <v>10068</v>
      </c>
      <c r="H2230" s="1" t="s">
        <v>10049</v>
      </c>
      <c r="I2230" s="1" t="s">
        <v>10050</v>
      </c>
      <c r="J2230" s="1">
        <v>1959.0</v>
      </c>
      <c r="K2230" s="1" t="s">
        <v>10051</v>
      </c>
      <c r="L2230" s="1">
        <v>2007.0</v>
      </c>
      <c r="M2230" s="1" t="s">
        <v>27</v>
      </c>
      <c r="N2230" s="1" t="s">
        <v>379</v>
      </c>
      <c r="O2230" s="3"/>
      <c r="P2230" s="1" t="s">
        <v>10052</v>
      </c>
      <c r="Q2230" s="1">
        <v>2007.0</v>
      </c>
      <c r="R2230" s="1" t="s">
        <v>30</v>
      </c>
      <c r="S2230" s="1" t="s">
        <v>31</v>
      </c>
      <c r="T2230" s="1" t="s">
        <v>10069</v>
      </c>
    </row>
    <row r="2231">
      <c r="A2231" s="1" t="s">
        <v>10070</v>
      </c>
      <c r="B2231" s="1" t="s">
        <v>189</v>
      </c>
      <c r="C2231" s="2" t="str">
        <f t="shared" si="1"/>
        <v/>
      </c>
      <c r="D2231" s="1" t="s">
        <v>10071</v>
      </c>
      <c r="E2231" s="1" t="s">
        <v>191</v>
      </c>
      <c r="F2231" s="3"/>
      <c r="G2231" s="1" t="s">
        <v>10072</v>
      </c>
      <c r="H2231" s="1" t="s">
        <v>10049</v>
      </c>
      <c r="I2231" s="1" t="s">
        <v>10050</v>
      </c>
      <c r="J2231" s="1">
        <v>1959.0</v>
      </c>
      <c r="K2231" s="1" t="s">
        <v>10051</v>
      </c>
      <c r="L2231" s="1">
        <v>2007.0</v>
      </c>
      <c r="M2231" s="1" t="s">
        <v>27</v>
      </c>
      <c r="N2231" s="1" t="s">
        <v>379</v>
      </c>
      <c r="O2231" s="3"/>
      <c r="P2231" s="1" t="s">
        <v>10052</v>
      </c>
      <c r="Q2231" s="1">
        <v>2007.0</v>
      </c>
      <c r="R2231" s="1" t="s">
        <v>30</v>
      </c>
      <c r="S2231" s="1" t="s">
        <v>31</v>
      </c>
      <c r="T2231" s="1" t="s">
        <v>10073</v>
      </c>
    </row>
    <row r="2232">
      <c r="A2232" s="3"/>
      <c r="B2232" s="1" t="s">
        <v>123</v>
      </c>
      <c r="C2232" s="2" t="str">
        <f t="shared" si="1"/>
        <v/>
      </c>
      <c r="D2232" s="3"/>
      <c r="E2232" s="1" t="s">
        <v>124</v>
      </c>
      <c r="F2232" s="3"/>
      <c r="G2232" s="1" t="s">
        <v>10074</v>
      </c>
      <c r="H2232" s="1" t="s">
        <v>10049</v>
      </c>
      <c r="I2232" s="1" t="s">
        <v>10050</v>
      </c>
      <c r="J2232" s="1">
        <v>1959.0</v>
      </c>
      <c r="K2232" s="1" t="s">
        <v>10051</v>
      </c>
      <c r="L2232" s="1">
        <v>2007.0</v>
      </c>
      <c r="M2232" s="1" t="s">
        <v>27</v>
      </c>
      <c r="N2232" s="1" t="s">
        <v>379</v>
      </c>
      <c r="O2232" s="3"/>
      <c r="P2232" s="1" t="s">
        <v>10052</v>
      </c>
      <c r="Q2232" s="1">
        <v>2007.0</v>
      </c>
      <c r="R2232" s="1" t="s">
        <v>30</v>
      </c>
      <c r="S2232" s="1" t="s">
        <v>31</v>
      </c>
      <c r="T2232" s="1" t="s">
        <v>10075</v>
      </c>
    </row>
    <row r="2233">
      <c r="A2233" s="1" t="s">
        <v>10076</v>
      </c>
      <c r="B2233" s="1" t="s">
        <v>87</v>
      </c>
      <c r="C2233" s="2" t="str">
        <f t="shared" si="1"/>
        <v/>
      </c>
      <c r="D2233" s="1" t="s">
        <v>10077</v>
      </c>
      <c r="E2233" s="1" t="s">
        <v>89</v>
      </c>
      <c r="F2233" s="3"/>
      <c r="G2233" s="1" t="s">
        <v>10078</v>
      </c>
      <c r="H2233" s="1" t="s">
        <v>10049</v>
      </c>
      <c r="I2233" s="1" t="s">
        <v>10050</v>
      </c>
      <c r="J2233" s="1">
        <v>1959.0</v>
      </c>
      <c r="K2233" s="1" t="s">
        <v>10051</v>
      </c>
      <c r="L2233" s="1">
        <v>2007.0</v>
      </c>
      <c r="M2233" s="1" t="s">
        <v>27</v>
      </c>
      <c r="N2233" s="1" t="s">
        <v>379</v>
      </c>
      <c r="O2233" s="3"/>
      <c r="P2233" s="1" t="s">
        <v>10052</v>
      </c>
      <c r="Q2233" s="1">
        <v>2007.0</v>
      </c>
      <c r="R2233" s="1" t="s">
        <v>30</v>
      </c>
      <c r="S2233" s="1" t="s">
        <v>31</v>
      </c>
      <c r="T2233" s="1" t="s">
        <v>10079</v>
      </c>
    </row>
    <row r="2234">
      <c r="A2234" s="1" t="s">
        <v>10080</v>
      </c>
      <c r="B2234" s="1" t="s">
        <v>103</v>
      </c>
      <c r="C2234" s="2" t="str">
        <f t="shared" si="1"/>
        <v/>
      </c>
      <c r="D2234" s="1" t="s">
        <v>10081</v>
      </c>
      <c r="E2234" s="1" t="s">
        <v>105</v>
      </c>
      <c r="F2234" s="3"/>
      <c r="G2234" s="1" t="s">
        <v>10082</v>
      </c>
      <c r="H2234" s="1" t="s">
        <v>10049</v>
      </c>
      <c r="I2234" s="1" t="s">
        <v>10050</v>
      </c>
      <c r="J2234" s="1">
        <v>1959.0</v>
      </c>
      <c r="K2234" s="1" t="s">
        <v>10051</v>
      </c>
      <c r="L2234" s="1">
        <v>2007.0</v>
      </c>
      <c r="M2234" s="1" t="s">
        <v>27</v>
      </c>
      <c r="N2234" s="1" t="s">
        <v>379</v>
      </c>
      <c r="O2234" s="3"/>
      <c r="P2234" s="1" t="s">
        <v>10052</v>
      </c>
      <c r="Q2234" s="1">
        <v>2007.0</v>
      </c>
      <c r="R2234" s="1" t="s">
        <v>30</v>
      </c>
      <c r="S2234" s="1" t="s">
        <v>31</v>
      </c>
      <c r="T2234" s="1" t="s">
        <v>10083</v>
      </c>
    </row>
    <row r="2235">
      <c r="A2235" s="1" t="s">
        <v>10084</v>
      </c>
      <c r="B2235" s="1" t="s">
        <v>87</v>
      </c>
      <c r="C2235" s="2" t="str">
        <f t="shared" si="1"/>
        <v/>
      </c>
      <c r="D2235" s="1" t="s">
        <v>10085</v>
      </c>
      <c r="E2235" s="1" t="s">
        <v>89</v>
      </c>
      <c r="F2235" s="3"/>
      <c r="G2235" s="1" t="s">
        <v>10086</v>
      </c>
      <c r="H2235" s="1" t="s">
        <v>10049</v>
      </c>
      <c r="I2235" s="1" t="s">
        <v>10050</v>
      </c>
      <c r="J2235" s="1">
        <v>1959.0</v>
      </c>
      <c r="K2235" s="1" t="s">
        <v>10051</v>
      </c>
      <c r="L2235" s="1">
        <v>2007.0</v>
      </c>
      <c r="M2235" s="1" t="s">
        <v>27</v>
      </c>
      <c r="N2235" s="1" t="s">
        <v>379</v>
      </c>
      <c r="O2235" s="3"/>
      <c r="P2235" s="1" t="s">
        <v>10052</v>
      </c>
      <c r="Q2235" s="1">
        <v>2007.0</v>
      </c>
      <c r="R2235" s="1" t="s">
        <v>30</v>
      </c>
      <c r="S2235" s="1" t="s">
        <v>31</v>
      </c>
      <c r="T2235" s="1" t="s">
        <v>10087</v>
      </c>
    </row>
    <row r="2236">
      <c r="A2236" s="1" t="s">
        <v>10088</v>
      </c>
      <c r="B2236" s="1" t="s">
        <v>49</v>
      </c>
      <c r="C2236" s="2">
        <f t="shared" si="1"/>
        <v>1</v>
      </c>
      <c r="D2236" s="1" t="s">
        <v>10089</v>
      </c>
      <c r="E2236" s="1" t="s">
        <v>51</v>
      </c>
      <c r="F2236" s="3"/>
      <c r="G2236" s="1" t="s">
        <v>10090</v>
      </c>
      <c r="H2236" s="1" t="s">
        <v>10091</v>
      </c>
      <c r="I2236" s="1" t="s">
        <v>10092</v>
      </c>
      <c r="J2236" s="1">
        <v>1966.0</v>
      </c>
      <c r="K2236" s="1" t="s">
        <v>10093</v>
      </c>
      <c r="L2236" s="1">
        <v>2012.0</v>
      </c>
      <c r="M2236" s="1" t="s">
        <v>27</v>
      </c>
      <c r="N2236" s="1" t="s">
        <v>379</v>
      </c>
      <c r="O2236" s="3"/>
      <c r="P2236" s="1" t="s">
        <v>10094</v>
      </c>
      <c r="Q2236" s="1">
        <v>2013.0</v>
      </c>
      <c r="R2236" s="1" t="s">
        <v>30</v>
      </c>
      <c r="S2236" s="1" t="s">
        <v>31</v>
      </c>
      <c r="T2236" s="1" t="s">
        <v>10095</v>
      </c>
    </row>
    <row r="2237">
      <c r="A2237" s="3"/>
      <c r="B2237" s="1" t="s">
        <v>503</v>
      </c>
      <c r="C2237" s="2" t="str">
        <f t="shared" si="1"/>
        <v/>
      </c>
      <c r="D2237" s="3"/>
      <c r="E2237" s="1" t="s">
        <v>505</v>
      </c>
      <c r="F2237" s="3"/>
      <c r="G2237" s="1" t="s">
        <v>10096</v>
      </c>
      <c r="H2237" s="1" t="s">
        <v>10091</v>
      </c>
      <c r="I2237" s="1" t="s">
        <v>10092</v>
      </c>
      <c r="J2237" s="1">
        <v>1966.0</v>
      </c>
      <c r="K2237" s="1" t="s">
        <v>10093</v>
      </c>
      <c r="L2237" s="1">
        <v>2012.0</v>
      </c>
      <c r="M2237" s="1" t="s">
        <v>27</v>
      </c>
      <c r="N2237" s="1" t="s">
        <v>379</v>
      </c>
      <c r="O2237" s="3"/>
      <c r="P2237" s="1" t="s">
        <v>10094</v>
      </c>
      <c r="Q2237" s="1">
        <v>2013.0</v>
      </c>
      <c r="R2237" s="1" t="s">
        <v>30</v>
      </c>
      <c r="S2237" s="1" t="s">
        <v>31</v>
      </c>
      <c r="T2237" s="1" t="s">
        <v>10097</v>
      </c>
    </row>
    <row r="2238">
      <c r="A2238" s="1" t="s">
        <v>10098</v>
      </c>
      <c r="B2238" s="1" t="s">
        <v>49</v>
      </c>
      <c r="C2238" s="2" t="str">
        <f t="shared" si="1"/>
        <v/>
      </c>
      <c r="D2238" s="1" t="s">
        <v>10099</v>
      </c>
      <c r="E2238" s="1" t="s">
        <v>51</v>
      </c>
      <c r="F2238" s="3"/>
      <c r="G2238" s="1" t="s">
        <v>10100</v>
      </c>
      <c r="H2238" s="1" t="s">
        <v>10091</v>
      </c>
      <c r="I2238" s="1" t="s">
        <v>10092</v>
      </c>
      <c r="J2238" s="1">
        <v>1966.0</v>
      </c>
      <c r="K2238" s="1" t="s">
        <v>10093</v>
      </c>
      <c r="L2238" s="1">
        <v>2012.0</v>
      </c>
      <c r="M2238" s="1" t="s">
        <v>27</v>
      </c>
      <c r="N2238" s="1" t="s">
        <v>379</v>
      </c>
      <c r="O2238" s="3"/>
      <c r="P2238" s="1" t="s">
        <v>10094</v>
      </c>
      <c r="Q2238" s="1">
        <v>2013.0</v>
      </c>
      <c r="R2238" s="1" t="s">
        <v>30</v>
      </c>
      <c r="S2238" s="1" t="s">
        <v>31</v>
      </c>
      <c r="T2238" s="1" t="s">
        <v>10101</v>
      </c>
    </row>
    <row r="2239">
      <c r="A2239" s="1" t="s">
        <v>10102</v>
      </c>
      <c r="B2239" s="1" t="s">
        <v>49</v>
      </c>
      <c r="C2239" s="2" t="str">
        <f t="shared" si="1"/>
        <v/>
      </c>
      <c r="D2239" s="1" t="s">
        <v>10103</v>
      </c>
      <c r="E2239" s="1" t="s">
        <v>51</v>
      </c>
      <c r="F2239" s="3"/>
      <c r="G2239" s="1" t="s">
        <v>10104</v>
      </c>
      <c r="H2239" s="1" t="s">
        <v>10091</v>
      </c>
      <c r="I2239" s="1" t="s">
        <v>10092</v>
      </c>
      <c r="J2239" s="1">
        <v>1966.0</v>
      </c>
      <c r="K2239" s="1" t="s">
        <v>10093</v>
      </c>
      <c r="L2239" s="1">
        <v>2012.0</v>
      </c>
      <c r="M2239" s="1" t="s">
        <v>27</v>
      </c>
      <c r="N2239" s="1" t="s">
        <v>379</v>
      </c>
      <c r="O2239" s="3"/>
      <c r="P2239" s="1" t="s">
        <v>10094</v>
      </c>
      <c r="Q2239" s="1">
        <v>2013.0</v>
      </c>
      <c r="R2239" s="1" t="s">
        <v>30</v>
      </c>
      <c r="S2239" s="1" t="s">
        <v>31</v>
      </c>
      <c r="T2239" s="1" t="s">
        <v>10105</v>
      </c>
    </row>
    <row r="2240">
      <c r="A2240" s="1" t="s">
        <v>10106</v>
      </c>
      <c r="B2240" s="1" t="s">
        <v>189</v>
      </c>
      <c r="C2240" s="2" t="str">
        <f t="shared" si="1"/>
        <v/>
      </c>
      <c r="D2240" s="1" t="s">
        <v>10107</v>
      </c>
      <c r="E2240" s="1" t="s">
        <v>191</v>
      </c>
      <c r="F2240" s="3"/>
      <c r="G2240" s="1" t="s">
        <v>10108</v>
      </c>
      <c r="H2240" s="1" t="s">
        <v>10091</v>
      </c>
      <c r="I2240" s="1" t="s">
        <v>10092</v>
      </c>
      <c r="J2240" s="1">
        <v>1966.0</v>
      </c>
      <c r="K2240" s="1" t="s">
        <v>10093</v>
      </c>
      <c r="L2240" s="1">
        <v>2012.0</v>
      </c>
      <c r="M2240" s="1" t="s">
        <v>27</v>
      </c>
      <c r="N2240" s="1" t="s">
        <v>379</v>
      </c>
      <c r="O2240" s="3"/>
      <c r="P2240" s="1" t="s">
        <v>10094</v>
      </c>
      <c r="Q2240" s="1">
        <v>2013.0</v>
      </c>
      <c r="R2240" s="1" t="s">
        <v>30</v>
      </c>
      <c r="S2240" s="1" t="s">
        <v>31</v>
      </c>
      <c r="T2240" s="1" t="s">
        <v>10109</v>
      </c>
    </row>
    <row r="2241">
      <c r="A2241" s="1" t="s">
        <v>10110</v>
      </c>
      <c r="B2241" s="1" t="s">
        <v>189</v>
      </c>
      <c r="C2241" s="2" t="str">
        <f t="shared" si="1"/>
        <v/>
      </c>
      <c r="D2241" s="1" t="s">
        <v>10111</v>
      </c>
      <c r="E2241" s="1" t="s">
        <v>191</v>
      </c>
      <c r="F2241" s="3"/>
      <c r="G2241" s="1" t="s">
        <v>10112</v>
      </c>
      <c r="H2241" s="1" t="s">
        <v>10091</v>
      </c>
      <c r="I2241" s="1" t="s">
        <v>10092</v>
      </c>
      <c r="J2241" s="1">
        <v>1966.0</v>
      </c>
      <c r="K2241" s="1" t="s">
        <v>10093</v>
      </c>
      <c r="L2241" s="1">
        <v>2012.0</v>
      </c>
      <c r="M2241" s="1" t="s">
        <v>27</v>
      </c>
      <c r="N2241" s="1" t="s">
        <v>379</v>
      </c>
      <c r="O2241" s="3"/>
      <c r="P2241" s="1" t="s">
        <v>10094</v>
      </c>
      <c r="Q2241" s="1">
        <v>2013.0</v>
      </c>
      <c r="R2241" s="1" t="s">
        <v>30</v>
      </c>
      <c r="S2241" s="1" t="s">
        <v>31</v>
      </c>
      <c r="T2241" s="1" t="s">
        <v>10113</v>
      </c>
    </row>
    <row r="2242">
      <c r="A2242" s="1" t="s">
        <v>10114</v>
      </c>
      <c r="B2242" s="1" t="s">
        <v>189</v>
      </c>
      <c r="C2242" s="2" t="str">
        <f t="shared" si="1"/>
        <v/>
      </c>
      <c r="D2242" s="1" t="s">
        <v>10115</v>
      </c>
      <c r="E2242" s="1" t="s">
        <v>191</v>
      </c>
      <c r="F2242" s="3"/>
      <c r="G2242" s="1" t="s">
        <v>10116</v>
      </c>
      <c r="H2242" s="1" t="s">
        <v>10091</v>
      </c>
      <c r="I2242" s="1" t="s">
        <v>10092</v>
      </c>
      <c r="J2242" s="1">
        <v>1966.0</v>
      </c>
      <c r="K2242" s="1" t="s">
        <v>10093</v>
      </c>
      <c r="L2242" s="1">
        <v>2012.0</v>
      </c>
      <c r="M2242" s="1" t="s">
        <v>27</v>
      </c>
      <c r="N2242" s="1" t="s">
        <v>379</v>
      </c>
      <c r="O2242" s="3"/>
      <c r="P2242" s="1" t="s">
        <v>10094</v>
      </c>
      <c r="Q2242" s="1">
        <v>2013.0</v>
      </c>
      <c r="R2242" s="1" t="s">
        <v>30</v>
      </c>
      <c r="S2242" s="1" t="s">
        <v>31</v>
      </c>
      <c r="T2242" s="1" t="s">
        <v>10117</v>
      </c>
    </row>
    <row r="2243">
      <c r="A2243" s="1" t="s">
        <v>10118</v>
      </c>
      <c r="B2243" s="1" t="s">
        <v>87</v>
      </c>
      <c r="C2243" s="2" t="str">
        <f t="shared" si="1"/>
        <v/>
      </c>
      <c r="D2243" s="1" t="s">
        <v>10119</v>
      </c>
      <c r="E2243" s="1" t="s">
        <v>89</v>
      </c>
      <c r="F2243" s="3"/>
      <c r="G2243" s="1" t="s">
        <v>10120</v>
      </c>
      <c r="H2243" s="1" t="s">
        <v>10091</v>
      </c>
      <c r="I2243" s="1" t="s">
        <v>10092</v>
      </c>
      <c r="J2243" s="1">
        <v>1966.0</v>
      </c>
      <c r="K2243" s="1" t="s">
        <v>10093</v>
      </c>
      <c r="L2243" s="1">
        <v>2012.0</v>
      </c>
      <c r="M2243" s="1" t="s">
        <v>27</v>
      </c>
      <c r="N2243" s="1" t="s">
        <v>379</v>
      </c>
      <c r="O2243" s="3"/>
      <c r="P2243" s="1" t="s">
        <v>10094</v>
      </c>
      <c r="Q2243" s="1">
        <v>2013.0</v>
      </c>
      <c r="R2243" s="1" t="s">
        <v>30</v>
      </c>
      <c r="S2243" s="1" t="s">
        <v>31</v>
      </c>
      <c r="T2243" s="1" t="s">
        <v>10121</v>
      </c>
    </row>
    <row r="2244">
      <c r="A2244" s="1" t="s">
        <v>10122</v>
      </c>
      <c r="B2244" s="1" t="s">
        <v>393</v>
      </c>
      <c r="C2244" s="2" t="str">
        <f t="shared" si="1"/>
        <v/>
      </c>
      <c r="D2244" s="1" t="s">
        <v>10123</v>
      </c>
      <c r="E2244" s="1" t="s">
        <v>395</v>
      </c>
      <c r="F2244" s="3"/>
      <c r="G2244" s="1" t="s">
        <v>10124</v>
      </c>
      <c r="H2244" s="1" t="s">
        <v>10091</v>
      </c>
      <c r="I2244" s="1" t="s">
        <v>10092</v>
      </c>
      <c r="J2244" s="1">
        <v>1966.0</v>
      </c>
      <c r="K2244" s="1" t="s">
        <v>10093</v>
      </c>
      <c r="L2244" s="1">
        <v>2012.0</v>
      </c>
      <c r="M2244" s="1" t="s">
        <v>27</v>
      </c>
      <c r="N2244" s="1" t="s">
        <v>379</v>
      </c>
      <c r="O2244" s="3"/>
      <c r="P2244" s="1" t="s">
        <v>10094</v>
      </c>
      <c r="Q2244" s="1">
        <v>2013.0</v>
      </c>
      <c r="R2244" s="1" t="s">
        <v>30</v>
      </c>
      <c r="S2244" s="1" t="s">
        <v>31</v>
      </c>
      <c r="T2244" s="1" t="s">
        <v>10125</v>
      </c>
    </row>
    <row r="2245">
      <c r="A2245" s="1" t="s">
        <v>10126</v>
      </c>
      <c r="B2245" s="1" t="s">
        <v>49</v>
      </c>
      <c r="C2245" s="2" t="str">
        <f t="shared" si="1"/>
        <v/>
      </c>
      <c r="D2245" s="1" t="s">
        <v>10127</v>
      </c>
      <c r="E2245" s="1" t="s">
        <v>51</v>
      </c>
      <c r="F2245" s="3"/>
      <c r="G2245" s="1" t="s">
        <v>10128</v>
      </c>
      <c r="H2245" s="1" t="s">
        <v>10091</v>
      </c>
      <c r="I2245" s="1" t="s">
        <v>10092</v>
      </c>
      <c r="J2245" s="1">
        <v>1966.0</v>
      </c>
      <c r="K2245" s="1" t="s">
        <v>10093</v>
      </c>
      <c r="L2245" s="1">
        <v>2012.0</v>
      </c>
      <c r="M2245" s="1" t="s">
        <v>27</v>
      </c>
      <c r="N2245" s="1" t="s">
        <v>379</v>
      </c>
      <c r="O2245" s="3"/>
      <c r="P2245" s="1" t="s">
        <v>10094</v>
      </c>
      <c r="Q2245" s="1">
        <v>2013.0</v>
      </c>
      <c r="R2245" s="1" t="s">
        <v>30</v>
      </c>
      <c r="S2245" s="1" t="s">
        <v>31</v>
      </c>
      <c r="T2245" s="1" t="s">
        <v>10129</v>
      </c>
    </row>
    <row r="2246">
      <c r="A2246" s="3"/>
      <c r="B2246" s="1" t="s">
        <v>503</v>
      </c>
      <c r="C2246" s="2">
        <f t="shared" si="1"/>
        <v>1</v>
      </c>
      <c r="D2246" s="3"/>
      <c r="E2246" s="1" t="s">
        <v>505</v>
      </c>
      <c r="F2246" s="3"/>
      <c r="G2246" s="1" t="s">
        <v>10130</v>
      </c>
      <c r="H2246" s="1" t="s">
        <v>10131</v>
      </c>
      <c r="I2246" s="1" t="s">
        <v>10132</v>
      </c>
      <c r="J2246" s="1">
        <v>1954.0</v>
      </c>
      <c r="K2246" s="1" t="s">
        <v>10133</v>
      </c>
      <c r="L2246" s="1" t="s">
        <v>10134</v>
      </c>
      <c r="M2246" s="1" t="s">
        <v>27</v>
      </c>
      <c r="N2246" s="1" t="s">
        <v>28</v>
      </c>
      <c r="O2246" s="3"/>
      <c r="P2246" s="1" t="s">
        <v>10135</v>
      </c>
      <c r="Q2246" s="1">
        <v>1996.0</v>
      </c>
      <c r="R2246" s="1" t="s">
        <v>30</v>
      </c>
      <c r="S2246" s="1" t="s">
        <v>31</v>
      </c>
      <c r="T2246" s="1" t="s">
        <v>10136</v>
      </c>
    </row>
    <row r="2247">
      <c r="A2247" s="1" t="s">
        <v>10137</v>
      </c>
      <c r="B2247" s="1" t="s">
        <v>49</v>
      </c>
      <c r="C2247" s="2" t="str">
        <f t="shared" si="1"/>
        <v/>
      </c>
      <c r="D2247" s="1" t="s">
        <v>10138</v>
      </c>
      <c r="E2247" s="1" t="s">
        <v>51</v>
      </c>
      <c r="F2247" s="3"/>
      <c r="G2247" s="1" t="s">
        <v>10139</v>
      </c>
      <c r="H2247" s="1" t="s">
        <v>10140</v>
      </c>
      <c r="I2247" s="1" t="s">
        <v>10132</v>
      </c>
      <c r="J2247" s="1">
        <v>1954.0</v>
      </c>
      <c r="K2247" s="1" t="s">
        <v>10141</v>
      </c>
      <c r="L2247" s="1" t="s">
        <v>10134</v>
      </c>
      <c r="M2247" s="1" t="s">
        <v>27</v>
      </c>
      <c r="N2247" s="1" t="s">
        <v>28</v>
      </c>
      <c r="O2247" s="3"/>
      <c r="P2247" s="1" t="s">
        <v>10135</v>
      </c>
      <c r="Q2247" s="1">
        <v>1996.0</v>
      </c>
      <c r="R2247" s="1" t="s">
        <v>30</v>
      </c>
      <c r="S2247" s="1" t="s">
        <v>31</v>
      </c>
      <c r="T2247" s="1" t="s">
        <v>10142</v>
      </c>
    </row>
    <row r="2248">
      <c r="A2248" s="1" t="s">
        <v>10143</v>
      </c>
      <c r="B2248" s="1" t="s">
        <v>20</v>
      </c>
      <c r="C2248" s="2" t="str">
        <f t="shared" si="1"/>
        <v/>
      </c>
      <c r="D2248" s="1" t="s">
        <v>10144</v>
      </c>
      <c r="E2248" s="1" t="s">
        <v>22</v>
      </c>
      <c r="F2248" s="3"/>
      <c r="G2248" s="1" t="s">
        <v>10145</v>
      </c>
      <c r="H2248" s="1" t="s">
        <v>10140</v>
      </c>
      <c r="I2248" s="1" t="s">
        <v>10132</v>
      </c>
      <c r="J2248" s="1">
        <v>1954.0</v>
      </c>
      <c r="K2248" s="1" t="s">
        <v>10141</v>
      </c>
      <c r="L2248" s="1" t="s">
        <v>10134</v>
      </c>
      <c r="M2248" s="1" t="s">
        <v>27</v>
      </c>
      <c r="N2248" s="1" t="s">
        <v>28</v>
      </c>
      <c r="O2248" s="3"/>
      <c r="P2248" s="1" t="s">
        <v>10135</v>
      </c>
      <c r="Q2248" s="1">
        <v>1996.0</v>
      </c>
      <c r="R2248" s="1" t="s">
        <v>30</v>
      </c>
      <c r="S2248" s="1" t="s">
        <v>31</v>
      </c>
      <c r="T2248" s="1" t="s">
        <v>10146</v>
      </c>
    </row>
    <row r="2249">
      <c r="A2249" s="1" t="s">
        <v>10147</v>
      </c>
      <c r="B2249" s="1" t="s">
        <v>20</v>
      </c>
      <c r="C2249" s="2" t="str">
        <f t="shared" si="1"/>
        <v/>
      </c>
      <c r="D2249" s="1" t="s">
        <v>10148</v>
      </c>
      <c r="E2249" s="1" t="s">
        <v>22</v>
      </c>
      <c r="F2249" s="3"/>
      <c r="G2249" s="1" t="s">
        <v>10149</v>
      </c>
      <c r="H2249" s="1" t="s">
        <v>10150</v>
      </c>
      <c r="I2249" s="1" t="s">
        <v>10132</v>
      </c>
      <c r="J2249" s="1">
        <v>1954.0</v>
      </c>
      <c r="K2249" s="1" t="s">
        <v>10151</v>
      </c>
      <c r="L2249" s="1" t="s">
        <v>10134</v>
      </c>
      <c r="M2249" s="1" t="s">
        <v>27</v>
      </c>
      <c r="N2249" s="1" t="s">
        <v>28</v>
      </c>
      <c r="O2249" s="3"/>
      <c r="P2249" s="1" t="s">
        <v>10135</v>
      </c>
      <c r="Q2249" s="1">
        <v>1996.0</v>
      </c>
      <c r="R2249" s="1" t="s">
        <v>30</v>
      </c>
      <c r="S2249" s="1" t="s">
        <v>31</v>
      </c>
      <c r="T2249" s="1" t="s">
        <v>10152</v>
      </c>
    </row>
    <row r="2250">
      <c r="A2250" s="1" t="s">
        <v>10153</v>
      </c>
      <c r="B2250" s="1" t="s">
        <v>189</v>
      </c>
      <c r="C2250" s="2" t="str">
        <f t="shared" si="1"/>
        <v/>
      </c>
      <c r="D2250" s="1" t="s">
        <v>10154</v>
      </c>
      <c r="E2250" s="1" t="s">
        <v>191</v>
      </c>
      <c r="F2250" s="3"/>
      <c r="G2250" s="1" t="s">
        <v>10155</v>
      </c>
      <c r="H2250" s="1" t="s">
        <v>10156</v>
      </c>
      <c r="I2250" s="1" t="s">
        <v>10132</v>
      </c>
      <c r="J2250" s="1">
        <v>1954.0</v>
      </c>
      <c r="K2250" s="1" t="s">
        <v>10157</v>
      </c>
      <c r="L2250" s="1" t="s">
        <v>10134</v>
      </c>
      <c r="M2250" s="1" t="s">
        <v>27</v>
      </c>
      <c r="N2250" s="1" t="s">
        <v>28</v>
      </c>
      <c r="O2250" s="3"/>
      <c r="P2250" s="1" t="s">
        <v>10135</v>
      </c>
      <c r="Q2250" s="1">
        <v>1996.0</v>
      </c>
      <c r="R2250" s="1" t="s">
        <v>30</v>
      </c>
      <c r="S2250" s="1" t="s">
        <v>31</v>
      </c>
      <c r="T2250" s="1" t="s">
        <v>10158</v>
      </c>
    </row>
    <row r="2251">
      <c r="A2251" s="1" t="s">
        <v>10159</v>
      </c>
      <c r="B2251" s="1" t="s">
        <v>103</v>
      </c>
      <c r="C2251" s="2" t="str">
        <f t="shared" si="1"/>
        <v/>
      </c>
      <c r="D2251" s="1" t="s">
        <v>10160</v>
      </c>
      <c r="E2251" s="1" t="s">
        <v>105</v>
      </c>
      <c r="F2251" s="3"/>
      <c r="G2251" s="1" t="s">
        <v>10161</v>
      </c>
      <c r="H2251" s="1" t="s">
        <v>10156</v>
      </c>
      <c r="I2251" s="1" t="s">
        <v>10132</v>
      </c>
      <c r="J2251" s="1">
        <v>1954.0</v>
      </c>
      <c r="K2251" s="1" t="s">
        <v>10157</v>
      </c>
      <c r="L2251" s="1" t="s">
        <v>10134</v>
      </c>
      <c r="M2251" s="1" t="s">
        <v>27</v>
      </c>
      <c r="N2251" s="1" t="s">
        <v>28</v>
      </c>
      <c r="O2251" s="3"/>
      <c r="P2251" s="1" t="s">
        <v>10135</v>
      </c>
      <c r="Q2251" s="1">
        <v>1996.0</v>
      </c>
      <c r="R2251" s="1" t="s">
        <v>30</v>
      </c>
      <c r="S2251" s="1" t="s">
        <v>31</v>
      </c>
      <c r="T2251" s="1" t="s">
        <v>10162</v>
      </c>
    </row>
    <row r="2252">
      <c r="A2252" s="1" t="s">
        <v>10163</v>
      </c>
      <c r="B2252" s="1" t="s">
        <v>87</v>
      </c>
      <c r="C2252" s="2" t="str">
        <f t="shared" si="1"/>
        <v/>
      </c>
      <c r="D2252" s="1" t="s">
        <v>10164</v>
      </c>
      <c r="E2252" s="1" t="s">
        <v>89</v>
      </c>
      <c r="F2252" s="3"/>
      <c r="G2252" s="1" t="s">
        <v>10165</v>
      </c>
      <c r="H2252" s="1" t="s">
        <v>10166</v>
      </c>
      <c r="I2252" s="1" t="s">
        <v>10132</v>
      </c>
      <c r="J2252" s="1">
        <v>1954.0</v>
      </c>
      <c r="K2252" s="1" t="s">
        <v>10167</v>
      </c>
      <c r="L2252" s="1">
        <v>1996.0</v>
      </c>
      <c r="M2252" s="1" t="s">
        <v>27</v>
      </c>
      <c r="N2252" s="1" t="s">
        <v>28</v>
      </c>
      <c r="O2252" s="3"/>
      <c r="P2252" s="1" t="s">
        <v>599</v>
      </c>
      <c r="Q2252" s="1">
        <v>1998.0</v>
      </c>
      <c r="R2252" s="1" t="s">
        <v>173</v>
      </c>
      <c r="S2252" s="1" t="s">
        <v>31</v>
      </c>
      <c r="T2252" s="1" t="s">
        <v>10168</v>
      </c>
    </row>
    <row r="2253">
      <c r="A2253" s="1" t="s">
        <v>10169</v>
      </c>
      <c r="B2253" s="1" t="s">
        <v>20</v>
      </c>
      <c r="C2253" s="2" t="str">
        <f t="shared" si="1"/>
        <v/>
      </c>
      <c r="D2253" s="1" t="s">
        <v>10170</v>
      </c>
      <c r="E2253" s="1" t="s">
        <v>22</v>
      </c>
      <c r="F2253" s="3"/>
      <c r="G2253" s="1" t="s">
        <v>10171</v>
      </c>
      <c r="H2253" s="1" t="s">
        <v>10172</v>
      </c>
      <c r="I2253" s="1" t="s">
        <v>10132</v>
      </c>
      <c r="J2253" s="1">
        <v>1954.0</v>
      </c>
      <c r="K2253" s="1" t="s">
        <v>10173</v>
      </c>
      <c r="L2253" s="1" t="s">
        <v>10134</v>
      </c>
      <c r="M2253" s="1" t="s">
        <v>27</v>
      </c>
      <c r="N2253" s="1" t="s">
        <v>28</v>
      </c>
      <c r="O2253" s="3"/>
      <c r="P2253" s="1" t="s">
        <v>10135</v>
      </c>
      <c r="Q2253" s="1">
        <v>1996.0</v>
      </c>
      <c r="R2253" s="1" t="s">
        <v>30</v>
      </c>
      <c r="S2253" s="1" t="s">
        <v>31</v>
      </c>
      <c r="T2253" s="1" t="s">
        <v>10174</v>
      </c>
    </row>
    <row r="2254">
      <c r="A2254" s="1" t="s">
        <v>10175</v>
      </c>
      <c r="B2254" s="1" t="s">
        <v>517</v>
      </c>
      <c r="C2254" s="2">
        <f t="shared" si="1"/>
        <v>1</v>
      </c>
      <c r="D2254" s="1" t="s">
        <v>10176</v>
      </c>
      <c r="E2254" s="1" t="s">
        <v>519</v>
      </c>
      <c r="F2254" s="3"/>
      <c r="G2254" s="1" t="s">
        <v>10177</v>
      </c>
      <c r="H2254" s="1" t="s">
        <v>10178</v>
      </c>
      <c r="I2254" s="1" t="s">
        <v>10179</v>
      </c>
      <c r="J2254" s="1" t="s">
        <v>10180</v>
      </c>
      <c r="K2254" s="1" t="s">
        <v>10181</v>
      </c>
      <c r="L2254" s="1">
        <v>2012.0</v>
      </c>
      <c r="M2254" s="1" t="s">
        <v>27</v>
      </c>
      <c r="N2254" s="1" t="s">
        <v>28</v>
      </c>
      <c r="O2254" s="3"/>
      <c r="P2254" s="1" t="s">
        <v>460</v>
      </c>
      <c r="Q2254" s="1">
        <v>2012.0</v>
      </c>
      <c r="R2254" s="1" t="s">
        <v>173</v>
      </c>
      <c r="S2254" s="1" t="s">
        <v>31</v>
      </c>
      <c r="T2254" s="1" t="s">
        <v>10182</v>
      </c>
    </row>
    <row r="2255">
      <c r="A2255" s="1" t="s">
        <v>10183</v>
      </c>
      <c r="B2255" s="1" t="s">
        <v>49</v>
      </c>
      <c r="C2255" s="2" t="str">
        <f t="shared" si="1"/>
        <v/>
      </c>
      <c r="D2255" s="1" t="s">
        <v>10184</v>
      </c>
      <c r="E2255" s="1" t="s">
        <v>51</v>
      </c>
      <c r="F2255" s="3"/>
      <c r="G2255" s="1" t="s">
        <v>10185</v>
      </c>
      <c r="H2255" s="1" t="s">
        <v>10186</v>
      </c>
      <c r="I2255" s="1" t="s">
        <v>10179</v>
      </c>
      <c r="J2255" s="1" t="s">
        <v>10180</v>
      </c>
      <c r="K2255" s="1" t="s">
        <v>10187</v>
      </c>
      <c r="L2255" s="1">
        <v>2012.0</v>
      </c>
      <c r="M2255" s="1" t="s">
        <v>27</v>
      </c>
      <c r="N2255" s="1" t="s">
        <v>28</v>
      </c>
      <c r="O2255" s="3"/>
      <c r="P2255" s="1" t="s">
        <v>460</v>
      </c>
      <c r="Q2255" s="1">
        <v>2012.0</v>
      </c>
      <c r="R2255" s="1" t="s">
        <v>173</v>
      </c>
      <c r="S2255" s="1" t="s">
        <v>31</v>
      </c>
      <c r="T2255" s="1" t="s">
        <v>10188</v>
      </c>
    </row>
    <row r="2256">
      <c r="A2256" s="1" t="s">
        <v>19</v>
      </c>
      <c r="B2256" s="1" t="s">
        <v>49</v>
      </c>
      <c r="C2256" s="2" t="str">
        <f t="shared" si="1"/>
        <v/>
      </c>
      <c r="D2256" s="1" t="s">
        <v>21</v>
      </c>
      <c r="E2256" s="1" t="s">
        <v>51</v>
      </c>
      <c r="F2256" s="3"/>
      <c r="G2256" s="1" t="s">
        <v>10189</v>
      </c>
      <c r="H2256" s="1" t="s">
        <v>10190</v>
      </c>
      <c r="I2256" s="1" t="s">
        <v>10179</v>
      </c>
      <c r="J2256" s="1" t="s">
        <v>10180</v>
      </c>
      <c r="K2256" s="1" t="s">
        <v>10191</v>
      </c>
      <c r="L2256" s="1">
        <v>2012.0</v>
      </c>
      <c r="M2256" s="1" t="s">
        <v>27</v>
      </c>
      <c r="N2256" s="1" t="s">
        <v>28</v>
      </c>
      <c r="O2256" s="3"/>
      <c r="P2256" s="1" t="s">
        <v>460</v>
      </c>
      <c r="Q2256" s="1">
        <v>2012.0</v>
      </c>
      <c r="R2256" s="1" t="s">
        <v>173</v>
      </c>
      <c r="S2256" s="1" t="s">
        <v>31</v>
      </c>
      <c r="T2256" s="1" t="s">
        <v>10192</v>
      </c>
    </row>
    <row r="2257">
      <c r="A2257" s="1" t="s">
        <v>10193</v>
      </c>
      <c r="B2257" s="1" t="s">
        <v>589</v>
      </c>
      <c r="C2257" s="2">
        <f t="shared" si="1"/>
        <v>1</v>
      </c>
      <c r="D2257" s="1" t="s">
        <v>10194</v>
      </c>
      <c r="E2257" s="1" t="s">
        <v>591</v>
      </c>
      <c r="F2257" s="3"/>
      <c r="G2257" s="1" t="s">
        <v>10195</v>
      </c>
      <c r="H2257" s="1" t="s">
        <v>10196</v>
      </c>
      <c r="I2257" s="1" t="s">
        <v>10197</v>
      </c>
      <c r="J2257" s="3"/>
      <c r="K2257" s="1" t="s">
        <v>10198</v>
      </c>
      <c r="L2257" s="1">
        <v>2007.0</v>
      </c>
      <c r="M2257" s="1" t="s">
        <v>27</v>
      </c>
      <c r="N2257" s="1" t="s">
        <v>10199</v>
      </c>
      <c r="O2257" s="3"/>
      <c r="P2257" s="1" t="s">
        <v>10200</v>
      </c>
      <c r="Q2257" s="1">
        <v>2008.0</v>
      </c>
      <c r="R2257" s="1" t="s">
        <v>951</v>
      </c>
      <c r="S2257" s="1" t="s">
        <v>31</v>
      </c>
      <c r="T2257" s="1" t="s">
        <v>10201</v>
      </c>
    </row>
    <row r="2258">
      <c r="A2258" s="1" t="s">
        <v>10202</v>
      </c>
      <c r="B2258" s="1" t="s">
        <v>20</v>
      </c>
      <c r="C2258" s="2" t="str">
        <f t="shared" si="1"/>
        <v/>
      </c>
      <c r="D2258" s="1" t="s">
        <v>10203</v>
      </c>
      <c r="E2258" s="1" t="s">
        <v>22</v>
      </c>
      <c r="F2258" s="3"/>
      <c r="G2258" s="1" t="s">
        <v>10204</v>
      </c>
      <c r="H2258" s="1" t="s">
        <v>10196</v>
      </c>
      <c r="I2258" s="1" t="s">
        <v>10197</v>
      </c>
      <c r="J2258" s="3"/>
      <c r="K2258" s="1" t="s">
        <v>10198</v>
      </c>
      <c r="L2258" s="1">
        <v>2007.0</v>
      </c>
      <c r="M2258" s="1" t="s">
        <v>27</v>
      </c>
      <c r="N2258" s="1" t="s">
        <v>10199</v>
      </c>
      <c r="O2258" s="3"/>
      <c r="P2258" s="1" t="s">
        <v>10200</v>
      </c>
      <c r="Q2258" s="1">
        <v>2008.0</v>
      </c>
      <c r="R2258" s="1" t="s">
        <v>951</v>
      </c>
      <c r="S2258" s="1" t="s">
        <v>31</v>
      </c>
      <c r="T2258" s="1" t="s">
        <v>10205</v>
      </c>
    </row>
    <row r="2259">
      <c r="A2259" s="1" t="s">
        <v>10206</v>
      </c>
      <c r="B2259" s="1" t="s">
        <v>38</v>
      </c>
      <c r="C2259" s="2" t="str">
        <f t="shared" si="1"/>
        <v/>
      </c>
      <c r="D2259" s="1" t="s">
        <v>10207</v>
      </c>
      <c r="E2259" s="1" t="s">
        <v>40</v>
      </c>
      <c r="F2259" s="3"/>
      <c r="G2259" s="1" t="s">
        <v>10208</v>
      </c>
      <c r="H2259" s="1" t="s">
        <v>10196</v>
      </c>
      <c r="I2259" s="1" t="s">
        <v>10197</v>
      </c>
      <c r="J2259" s="3"/>
      <c r="K2259" s="1" t="s">
        <v>10198</v>
      </c>
      <c r="L2259" s="1">
        <v>2007.0</v>
      </c>
      <c r="M2259" s="1" t="s">
        <v>27</v>
      </c>
      <c r="N2259" s="1" t="s">
        <v>10199</v>
      </c>
      <c r="O2259" s="3"/>
      <c r="P2259" s="1" t="s">
        <v>10200</v>
      </c>
      <c r="Q2259" s="1">
        <v>2008.0</v>
      </c>
      <c r="R2259" s="1" t="s">
        <v>951</v>
      </c>
      <c r="S2259" s="1" t="s">
        <v>31</v>
      </c>
      <c r="T2259" s="1" t="s">
        <v>10209</v>
      </c>
    </row>
    <row r="2260">
      <c r="A2260" s="1" t="s">
        <v>10210</v>
      </c>
      <c r="B2260" s="1" t="s">
        <v>189</v>
      </c>
      <c r="C2260" s="2" t="str">
        <f t="shared" si="1"/>
        <v/>
      </c>
      <c r="D2260" s="1" t="s">
        <v>10211</v>
      </c>
      <c r="E2260" s="1" t="s">
        <v>191</v>
      </c>
      <c r="F2260" s="3"/>
      <c r="G2260" s="1" t="s">
        <v>10212</v>
      </c>
      <c r="H2260" s="1" t="s">
        <v>10196</v>
      </c>
      <c r="I2260" s="1" t="s">
        <v>10197</v>
      </c>
      <c r="J2260" s="3"/>
      <c r="K2260" s="1" t="s">
        <v>10198</v>
      </c>
      <c r="L2260" s="1">
        <v>2007.0</v>
      </c>
      <c r="M2260" s="1" t="s">
        <v>27</v>
      </c>
      <c r="N2260" s="1" t="s">
        <v>10199</v>
      </c>
      <c r="O2260" s="3"/>
      <c r="P2260" s="1" t="s">
        <v>10200</v>
      </c>
      <c r="Q2260" s="1">
        <v>2008.0</v>
      </c>
      <c r="R2260" s="1" t="s">
        <v>951</v>
      </c>
      <c r="S2260" s="1" t="s">
        <v>31</v>
      </c>
      <c r="T2260" s="1" t="s">
        <v>10213</v>
      </c>
    </row>
    <row r="2261">
      <c r="A2261" s="1" t="s">
        <v>10214</v>
      </c>
      <c r="B2261" s="1" t="s">
        <v>20</v>
      </c>
      <c r="C2261" s="2" t="str">
        <f t="shared" si="1"/>
        <v/>
      </c>
      <c r="D2261" s="1" t="s">
        <v>10215</v>
      </c>
      <c r="E2261" s="1" t="s">
        <v>22</v>
      </c>
      <c r="F2261" s="3"/>
      <c r="G2261" s="1" t="s">
        <v>10216</v>
      </c>
      <c r="H2261" s="1" t="s">
        <v>10196</v>
      </c>
      <c r="I2261" s="1" t="s">
        <v>10197</v>
      </c>
      <c r="J2261" s="3"/>
      <c r="K2261" s="1" t="s">
        <v>10198</v>
      </c>
      <c r="L2261" s="1">
        <v>2007.0</v>
      </c>
      <c r="M2261" s="1" t="s">
        <v>27</v>
      </c>
      <c r="N2261" s="1" t="s">
        <v>10199</v>
      </c>
      <c r="O2261" s="3"/>
      <c r="P2261" s="1" t="s">
        <v>10200</v>
      </c>
      <c r="Q2261" s="1">
        <v>2008.0</v>
      </c>
      <c r="R2261" s="1" t="s">
        <v>951</v>
      </c>
      <c r="S2261" s="1" t="s">
        <v>31</v>
      </c>
      <c r="T2261" s="1" t="s">
        <v>10217</v>
      </c>
    </row>
    <row r="2262">
      <c r="A2262" s="1" t="s">
        <v>10218</v>
      </c>
      <c r="B2262" s="1" t="s">
        <v>20</v>
      </c>
      <c r="C2262" s="2" t="str">
        <f t="shared" si="1"/>
        <v/>
      </c>
      <c r="D2262" s="1" t="s">
        <v>10219</v>
      </c>
      <c r="E2262" s="1" t="s">
        <v>22</v>
      </c>
      <c r="F2262" s="3"/>
      <c r="G2262" s="1" t="s">
        <v>10220</v>
      </c>
      <c r="H2262" s="1" t="s">
        <v>10196</v>
      </c>
      <c r="I2262" s="1" t="s">
        <v>10197</v>
      </c>
      <c r="J2262" s="3"/>
      <c r="K2262" s="1" t="s">
        <v>10198</v>
      </c>
      <c r="L2262" s="1">
        <v>2007.0</v>
      </c>
      <c r="M2262" s="1" t="s">
        <v>27</v>
      </c>
      <c r="N2262" s="1" t="s">
        <v>10199</v>
      </c>
      <c r="O2262" s="3"/>
      <c r="P2262" s="1" t="s">
        <v>10200</v>
      </c>
      <c r="Q2262" s="1">
        <v>2008.0</v>
      </c>
      <c r="R2262" s="1" t="s">
        <v>951</v>
      </c>
      <c r="S2262" s="1" t="s">
        <v>31</v>
      </c>
      <c r="T2262" s="1" t="s">
        <v>10221</v>
      </c>
    </row>
    <row r="2263">
      <c r="A2263" s="1" t="s">
        <v>10222</v>
      </c>
      <c r="B2263" s="1" t="s">
        <v>49</v>
      </c>
      <c r="C2263" s="2" t="str">
        <f t="shared" si="1"/>
        <v/>
      </c>
      <c r="D2263" s="1" t="s">
        <v>10223</v>
      </c>
      <c r="E2263" s="1" t="s">
        <v>51</v>
      </c>
      <c r="F2263" s="3"/>
      <c r="G2263" s="1" t="s">
        <v>10224</v>
      </c>
      <c r="H2263" s="1" t="s">
        <v>10196</v>
      </c>
      <c r="I2263" s="1" t="s">
        <v>10197</v>
      </c>
      <c r="J2263" s="3"/>
      <c r="K2263" s="1" t="s">
        <v>10198</v>
      </c>
      <c r="L2263" s="1">
        <v>2007.0</v>
      </c>
      <c r="M2263" s="1" t="s">
        <v>27</v>
      </c>
      <c r="N2263" s="1" t="s">
        <v>10199</v>
      </c>
      <c r="O2263" s="3"/>
      <c r="P2263" s="1" t="s">
        <v>10200</v>
      </c>
      <c r="Q2263" s="1">
        <v>2008.0</v>
      </c>
      <c r="R2263" s="1" t="s">
        <v>951</v>
      </c>
      <c r="S2263" s="1" t="s">
        <v>31</v>
      </c>
      <c r="T2263" s="1" t="s">
        <v>10225</v>
      </c>
    </row>
    <row r="2264">
      <c r="A2264" s="1" t="s">
        <v>10226</v>
      </c>
      <c r="B2264" s="1" t="s">
        <v>517</v>
      </c>
      <c r="C2264" s="2" t="str">
        <f t="shared" si="1"/>
        <v/>
      </c>
      <c r="D2264" s="1" t="s">
        <v>10227</v>
      </c>
      <c r="E2264" s="1" t="s">
        <v>519</v>
      </c>
      <c r="F2264" s="1" t="s">
        <v>1092</v>
      </c>
      <c r="G2264" s="1" t="s">
        <v>10228</v>
      </c>
      <c r="H2264" s="1" t="s">
        <v>10196</v>
      </c>
      <c r="I2264" s="1" t="s">
        <v>10197</v>
      </c>
      <c r="J2264" s="3"/>
      <c r="K2264" s="1" t="s">
        <v>10198</v>
      </c>
      <c r="L2264" s="1">
        <v>2007.0</v>
      </c>
      <c r="M2264" s="1" t="s">
        <v>27</v>
      </c>
      <c r="N2264" s="1" t="s">
        <v>10199</v>
      </c>
      <c r="O2264" s="3"/>
      <c r="P2264" s="1" t="s">
        <v>10200</v>
      </c>
      <c r="Q2264" s="1">
        <v>2008.0</v>
      </c>
      <c r="R2264" s="1" t="s">
        <v>951</v>
      </c>
      <c r="S2264" s="1" t="s">
        <v>31</v>
      </c>
      <c r="T2264" s="1" t="s">
        <v>10229</v>
      </c>
    </row>
    <row r="2265">
      <c r="A2265" s="1" t="s">
        <v>10230</v>
      </c>
      <c r="B2265" s="1" t="s">
        <v>20</v>
      </c>
      <c r="C2265" s="2" t="str">
        <f t="shared" si="1"/>
        <v/>
      </c>
      <c r="D2265" s="1" t="s">
        <v>10231</v>
      </c>
      <c r="E2265" s="1" t="s">
        <v>22</v>
      </c>
      <c r="F2265" s="3"/>
      <c r="G2265" s="1" t="s">
        <v>10232</v>
      </c>
      <c r="H2265" s="1" t="s">
        <v>10196</v>
      </c>
      <c r="I2265" s="1" t="s">
        <v>10197</v>
      </c>
      <c r="J2265" s="3"/>
      <c r="K2265" s="1" t="s">
        <v>10198</v>
      </c>
      <c r="L2265" s="1">
        <v>2007.0</v>
      </c>
      <c r="M2265" s="1" t="s">
        <v>27</v>
      </c>
      <c r="N2265" s="1" t="s">
        <v>10199</v>
      </c>
      <c r="O2265" s="3"/>
      <c r="P2265" s="1" t="s">
        <v>10200</v>
      </c>
      <c r="Q2265" s="1">
        <v>2008.0</v>
      </c>
      <c r="R2265" s="1" t="s">
        <v>951</v>
      </c>
      <c r="S2265" s="1" t="s">
        <v>31</v>
      </c>
      <c r="T2265" s="1" t="s">
        <v>10233</v>
      </c>
    </row>
    <row r="2266">
      <c r="A2266" s="3"/>
      <c r="B2266" s="1" t="s">
        <v>65</v>
      </c>
      <c r="C2266" s="2" t="str">
        <f t="shared" si="1"/>
        <v/>
      </c>
      <c r="D2266" s="1" t="s">
        <v>1092</v>
      </c>
      <c r="E2266" s="1" t="s">
        <v>67</v>
      </c>
      <c r="F2266" s="3"/>
      <c r="G2266" s="1" t="s">
        <v>10234</v>
      </c>
      <c r="H2266" s="1" t="s">
        <v>10196</v>
      </c>
      <c r="I2266" s="1" t="s">
        <v>10197</v>
      </c>
      <c r="J2266" s="3"/>
      <c r="K2266" s="1" t="s">
        <v>10198</v>
      </c>
      <c r="L2266" s="1">
        <v>2007.0</v>
      </c>
      <c r="M2266" s="1" t="s">
        <v>27</v>
      </c>
      <c r="N2266" s="1" t="s">
        <v>10199</v>
      </c>
      <c r="O2266" s="3"/>
      <c r="P2266" s="1" t="s">
        <v>10200</v>
      </c>
      <c r="Q2266" s="1">
        <v>2008.0</v>
      </c>
      <c r="R2266" s="1" t="s">
        <v>951</v>
      </c>
      <c r="S2266" s="1" t="s">
        <v>31</v>
      </c>
      <c r="T2266" s="1" t="s">
        <v>10235</v>
      </c>
    </row>
    <row r="2267">
      <c r="A2267" s="1" t="s">
        <v>10236</v>
      </c>
      <c r="B2267" s="1" t="s">
        <v>189</v>
      </c>
      <c r="C2267" s="2">
        <f t="shared" si="1"/>
        <v>1</v>
      </c>
      <c r="D2267" s="1" t="s">
        <v>10237</v>
      </c>
      <c r="E2267" s="1" t="s">
        <v>191</v>
      </c>
      <c r="F2267" s="3"/>
      <c r="G2267" s="1" t="s">
        <v>10238</v>
      </c>
      <c r="H2267" s="1" t="s">
        <v>10239</v>
      </c>
      <c r="I2267" s="1" t="s">
        <v>10240</v>
      </c>
      <c r="J2267" s="1">
        <v>1970.0</v>
      </c>
      <c r="K2267" s="1" t="s">
        <v>10241</v>
      </c>
      <c r="L2267" s="1">
        <v>2008.0</v>
      </c>
      <c r="M2267" s="1" t="s">
        <v>27</v>
      </c>
      <c r="N2267" s="1" t="s">
        <v>28</v>
      </c>
      <c r="O2267" s="3"/>
      <c r="P2267" s="1" t="s">
        <v>10242</v>
      </c>
      <c r="Q2267" s="1">
        <v>2008.0</v>
      </c>
      <c r="R2267" s="1" t="s">
        <v>173</v>
      </c>
      <c r="S2267" s="1" t="s">
        <v>31</v>
      </c>
      <c r="T2267" s="1" t="s">
        <v>10243</v>
      </c>
    </row>
    <row r="2268">
      <c r="A2268" s="1" t="s">
        <v>10244</v>
      </c>
      <c r="B2268" s="1" t="s">
        <v>87</v>
      </c>
      <c r="C2268" s="2">
        <f t="shared" si="1"/>
        <v>1</v>
      </c>
      <c r="D2268" s="1" t="s">
        <v>10245</v>
      </c>
      <c r="E2268" s="1" t="s">
        <v>89</v>
      </c>
      <c r="F2268" s="3"/>
      <c r="G2268" s="1" t="s">
        <v>10246</v>
      </c>
      <c r="H2268" s="1" t="s">
        <v>10247</v>
      </c>
      <c r="I2268" s="1" t="s">
        <v>10248</v>
      </c>
      <c r="J2268" s="1">
        <v>1964.0</v>
      </c>
      <c r="K2268" s="1" t="s">
        <v>10249</v>
      </c>
      <c r="L2268" s="1">
        <v>2003.0</v>
      </c>
      <c r="M2268" s="1" t="s">
        <v>27</v>
      </c>
      <c r="N2268" s="1" t="s">
        <v>379</v>
      </c>
      <c r="O2268" s="3"/>
      <c r="P2268" s="1" t="s">
        <v>7314</v>
      </c>
      <c r="Q2268" s="1">
        <v>2003.0</v>
      </c>
      <c r="R2268" s="1" t="s">
        <v>30</v>
      </c>
      <c r="S2268" s="1" t="s">
        <v>31</v>
      </c>
      <c r="T2268" s="1" t="s">
        <v>10250</v>
      </c>
    </row>
    <row r="2269">
      <c r="A2269" s="1" t="s">
        <v>10251</v>
      </c>
      <c r="B2269" s="1" t="s">
        <v>49</v>
      </c>
      <c r="C2269" s="2" t="str">
        <f t="shared" si="1"/>
        <v/>
      </c>
      <c r="D2269" s="1" t="s">
        <v>10252</v>
      </c>
      <c r="E2269" s="1" t="s">
        <v>51</v>
      </c>
      <c r="F2269" s="3"/>
      <c r="G2269" s="1" t="s">
        <v>10253</v>
      </c>
      <c r="H2269" s="1" t="s">
        <v>10247</v>
      </c>
      <c r="I2269" s="1" t="s">
        <v>10248</v>
      </c>
      <c r="J2269" s="1">
        <v>1964.0</v>
      </c>
      <c r="K2269" s="1" t="s">
        <v>10249</v>
      </c>
      <c r="L2269" s="1">
        <v>2003.0</v>
      </c>
      <c r="M2269" s="1" t="s">
        <v>27</v>
      </c>
      <c r="N2269" s="1" t="s">
        <v>379</v>
      </c>
      <c r="O2269" s="3"/>
      <c r="P2269" s="1" t="s">
        <v>7314</v>
      </c>
      <c r="Q2269" s="1">
        <v>2003.0</v>
      </c>
      <c r="R2269" s="1" t="s">
        <v>30</v>
      </c>
      <c r="S2269" s="1" t="s">
        <v>31</v>
      </c>
      <c r="T2269" s="1" t="s">
        <v>10254</v>
      </c>
    </row>
    <row r="2270">
      <c r="A2270" s="1" t="s">
        <v>10255</v>
      </c>
      <c r="B2270" s="1" t="s">
        <v>20</v>
      </c>
      <c r="C2270" s="2" t="str">
        <f t="shared" si="1"/>
        <v/>
      </c>
      <c r="D2270" s="1" t="s">
        <v>10256</v>
      </c>
      <c r="E2270" s="1" t="s">
        <v>22</v>
      </c>
      <c r="F2270" s="3"/>
      <c r="G2270" s="1" t="s">
        <v>10257</v>
      </c>
      <c r="H2270" s="1" t="s">
        <v>10247</v>
      </c>
      <c r="I2270" s="1" t="s">
        <v>10248</v>
      </c>
      <c r="J2270" s="1">
        <v>1964.0</v>
      </c>
      <c r="K2270" s="1" t="s">
        <v>10249</v>
      </c>
      <c r="L2270" s="1">
        <v>2003.0</v>
      </c>
      <c r="M2270" s="1" t="s">
        <v>27</v>
      </c>
      <c r="N2270" s="1" t="s">
        <v>379</v>
      </c>
      <c r="O2270" s="3"/>
      <c r="P2270" s="1" t="s">
        <v>7314</v>
      </c>
      <c r="Q2270" s="1">
        <v>2003.0</v>
      </c>
      <c r="R2270" s="1" t="s">
        <v>30</v>
      </c>
      <c r="S2270" s="1" t="s">
        <v>31</v>
      </c>
      <c r="T2270" s="1" t="s">
        <v>10258</v>
      </c>
    </row>
    <row r="2271">
      <c r="A2271" s="1" t="s">
        <v>346</v>
      </c>
      <c r="B2271" s="1" t="s">
        <v>139</v>
      </c>
      <c r="C2271" s="2" t="str">
        <f t="shared" si="1"/>
        <v/>
      </c>
      <c r="D2271" s="1" t="s">
        <v>346</v>
      </c>
      <c r="E2271" s="1" t="s">
        <v>141</v>
      </c>
      <c r="F2271" s="3"/>
      <c r="G2271" s="1" t="s">
        <v>10259</v>
      </c>
      <c r="H2271" s="1" t="s">
        <v>10247</v>
      </c>
      <c r="I2271" s="1" t="s">
        <v>10248</v>
      </c>
      <c r="J2271" s="1">
        <v>1964.0</v>
      </c>
      <c r="K2271" s="1" t="s">
        <v>10249</v>
      </c>
      <c r="L2271" s="1">
        <v>2003.0</v>
      </c>
      <c r="M2271" s="1" t="s">
        <v>27</v>
      </c>
      <c r="N2271" s="1" t="s">
        <v>379</v>
      </c>
      <c r="O2271" s="3"/>
      <c r="P2271" s="1" t="s">
        <v>7314</v>
      </c>
      <c r="Q2271" s="1">
        <v>2003.0</v>
      </c>
      <c r="R2271" s="1" t="s">
        <v>30</v>
      </c>
      <c r="S2271" s="1" t="s">
        <v>31</v>
      </c>
      <c r="T2271" s="1" t="s">
        <v>10260</v>
      </c>
    </row>
    <row r="2272">
      <c r="A2272" s="1" t="s">
        <v>10261</v>
      </c>
      <c r="B2272" s="1" t="s">
        <v>87</v>
      </c>
      <c r="C2272" s="2" t="str">
        <f t="shared" si="1"/>
        <v/>
      </c>
      <c r="D2272" s="1" t="s">
        <v>10262</v>
      </c>
      <c r="E2272" s="1" t="s">
        <v>89</v>
      </c>
      <c r="F2272" s="3"/>
      <c r="G2272" s="1" t="s">
        <v>10263</v>
      </c>
      <c r="H2272" s="1" t="s">
        <v>10247</v>
      </c>
      <c r="I2272" s="1" t="s">
        <v>10248</v>
      </c>
      <c r="J2272" s="1">
        <v>1964.0</v>
      </c>
      <c r="K2272" s="1" t="s">
        <v>10249</v>
      </c>
      <c r="L2272" s="1">
        <v>2003.0</v>
      </c>
      <c r="M2272" s="1" t="s">
        <v>27</v>
      </c>
      <c r="N2272" s="1" t="s">
        <v>379</v>
      </c>
      <c r="O2272" s="3"/>
      <c r="P2272" s="1" t="s">
        <v>7314</v>
      </c>
      <c r="Q2272" s="1">
        <v>2003.0</v>
      </c>
      <c r="R2272" s="1" t="s">
        <v>30</v>
      </c>
      <c r="S2272" s="1" t="s">
        <v>31</v>
      </c>
      <c r="T2272" s="1" t="s">
        <v>10264</v>
      </c>
    </row>
    <row r="2273">
      <c r="A2273" s="1" t="s">
        <v>10265</v>
      </c>
      <c r="B2273" s="1" t="s">
        <v>49</v>
      </c>
      <c r="C2273" s="2" t="str">
        <f t="shared" si="1"/>
        <v/>
      </c>
      <c r="D2273" s="1" t="s">
        <v>10266</v>
      </c>
      <c r="E2273" s="1" t="s">
        <v>51</v>
      </c>
      <c r="F2273" s="3"/>
      <c r="G2273" s="1" t="s">
        <v>10267</v>
      </c>
      <c r="H2273" s="1" t="s">
        <v>10247</v>
      </c>
      <c r="I2273" s="1" t="s">
        <v>10248</v>
      </c>
      <c r="J2273" s="1">
        <v>1964.0</v>
      </c>
      <c r="K2273" s="1" t="s">
        <v>10249</v>
      </c>
      <c r="L2273" s="1">
        <v>2003.0</v>
      </c>
      <c r="M2273" s="1" t="s">
        <v>27</v>
      </c>
      <c r="N2273" s="1" t="s">
        <v>379</v>
      </c>
      <c r="O2273" s="3"/>
      <c r="P2273" s="1" t="s">
        <v>7314</v>
      </c>
      <c r="Q2273" s="1">
        <v>2003.0</v>
      </c>
      <c r="R2273" s="1" t="s">
        <v>30</v>
      </c>
      <c r="S2273" s="1" t="s">
        <v>31</v>
      </c>
      <c r="T2273" s="1" t="s">
        <v>10268</v>
      </c>
    </row>
    <row r="2274">
      <c r="A2274" s="1" t="s">
        <v>10269</v>
      </c>
      <c r="B2274" s="1" t="s">
        <v>87</v>
      </c>
      <c r="C2274" s="2" t="str">
        <f t="shared" si="1"/>
        <v/>
      </c>
      <c r="D2274" s="1" t="s">
        <v>10270</v>
      </c>
      <c r="E2274" s="1" t="s">
        <v>89</v>
      </c>
      <c r="F2274" s="3"/>
      <c r="G2274" s="1" t="s">
        <v>10271</v>
      </c>
      <c r="H2274" s="1" t="s">
        <v>10247</v>
      </c>
      <c r="I2274" s="1" t="s">
        <v>10248</v>
      </c>
      <c r="J2274" s="1">
        <v>1964.0</v>
      </c>
      <c r="K2274" s="1" t="s">
        <v>10249</v>
      </c>
      <c r="L2274" s="1">
        <v>2003.0</v>
      </c>
      <c r="M2274" s="1" t="s">
        <v>27</v>
      </c>
      <c r="N2274" s="1" t="s">
        <v>379</v>
      </c>
      <c r="O2274" s="3"/>
      <c r="P2274" s="1" t="s">
        <v>7314</v>
      </c>
      <c r="Q2274" s="1">
        <v>2003.0</v>
      </c>
      <c r="R2274" s="1" t="s">
        <v>30</v>
      </c>
      <c r="S2274" s="1" t="s">
        <v>31</v>
      </c>
      <c r="T2274" s="1" t="s">
        <v>10272</v>
      </c>
    </row>
    <row r="2275">
      <c r="A2275" s="1" t="s">
        <v>10273</v>
      </c>
      <c r="B2275" s="1" t="s">
        <v>20</v>
      </c>
      <c r="C2275" s="2" t="str">
        <f t="shared" si="1"/>
        <v/>
      </c>
      <c r="D2275" s="1" t="s">
        <v>10274</v>
      </c>
      <c r="E2275" s="1" t="s">
        <v>22</v>
      </c>
      <c r="F2275" s="3"/>
      <c r="G2275" s="1" t="s">
        <v>10275</v>
      </c>
      <c r="H2275" s="1" t="s">
        <v>10247</v>
      </c>
      <c r="I2275" s="1" t="s">
        <v>10248</v>
      </c>
      <c r="J2275" s="1">
        <v>1964.0</v>
      </c>
      <c r="K2275" s="1" t="s">
        <v>10249</v>
      </c>
      <c r="L2275" s="1">
        <v>2003.0</v>
      </c>
      <c r="M2275" s="1" t="s">
        <v>27</v>
      </c>
      <c r="N2275" s="1" t="s">
        <v>379</v>
      </c>
      <c r="O2275" s="3"/>
      <c r="P2275" s="1" t="s">
        <v>7314</v>
      </c>
      <c r="Q2275" s="1">
        <v>2003.0</v>
      </c>
      <c r="R2275" s="1" t="s">
        <v>30</v>
      </c>
      <c r="S2275" s="1" t="s">
        <v>31</v>
      </c>
      <c r="T2275" s="1" t="s">
        <v>10276</v>
      </c>
    </row>
    <row r="2276">
      <c r="A2276" s="1" t="s">
        <v>10277</v>
      </c>
      <c r="B2276" s="1" t="s">
        <v>49</v>
      </c>
      <c r="C2276" s="2" t="str">
        <f t="shared" si="1"/>
        <v/>
      </c>
      <c r="D2276" s="1" t="s">
        <v>10278</v>
      </c>
      <c r="E2276" s="1" t="s">
        <v>51</v>
      </c>
      <c r="F2276" s="3"/>
      <c r="G2276" s="1" t="s">
        <v>10279</v>
      </c>
      <c r="H2276" s="1" t="s">
        <v>10247</v>
      </c>
      <c r="I2276" s="1" t="s">
        <v>10248</v>
      </c>
      <c r="J2276" s="1">
        <v>1964.0</v>
      </c>
      <c r="K2276" s="1" t="s">
        <v>10249</v>
      </c>
      <c r="L2276" s="1">
        <v>2003.0</v>
      </c>
      <c r="M2276" s="1" t="s">
        <v>27</v>
      </c>
      <c r="N2276" s="1" t="s">
        <v>379</v>
      </c>
      <c r="O2276" s="3"/>
      <c r="P2276" s="1" t="s">
        <v>7314</v>
      </c>
      <c r="Q2276" s="1">
        <v>2003.0</v>
      </c>
      <c r="R2276" s="1" t="s">
        <v>30</v>
      </c>
      <c r="S2276" s="1" t="s">
        <v>31</v>
      </c>
      <c r="T2276" s="1" t="s">
        <v>10280</v>
      </c>
    </row>
    <row r="2277">
      <c r="A2277" s="1" t="s">
        <v>10281</v>
      </c>
      <c r="B2277" s="1" t="s">
        <v>87</v>
      </c>
      <c r="C2277" s="2" t="str">
        <f t="shared" si="1"/>
        <v/>
      </c>
      <c r="D2277" s="1" t="s">
        <v>10282</v>
      </c>
      <c r="E2277" s="1" t="s">
        <v>89</v>
      </c>
      <c r="F2277" s="3"/>
      <c r="G2277" s="1" t="s">
        <v>10283</v>
      </c>
      <c r="H2277" s="1" t="s">
        <v>10247</v>
      </c>
      <c r="I2277" s="1" t="s">
        <v>10248</v>
      </c>
      <c r="J2277" s="1">
        <v>1964.0</v>
      </c>
      <c r="K2277" s="1" t="s">
        <v>10249</v>
      </c>
      <c r="L2277" s="1">
        <v>2003.0</v>
      </c>
      <c r="M2277" s="1" t="s">
        <v>27</v>
      </c>
      <c r="N2277" s="1" t="s">
        <v>379</v>
      </c>
      <c r="O2277" s="3"/>
      <c r="P2277" s="1" t="s">
        <v>7314</v>
      </c>
      <c r="Q2277" s="1">
        <v>2003.0</v>
      </c>
      <c r="R2277" s="1" t="s">
        <v>30</v>
      </c>
      <c r="S2277" s="1" t="s">
        <v>31</v>
      </c>
      <c r="T2277" s="1" t="s">
        <v>10284</v>
      </c>
    </row>
    <row r="2278">
      <c r="A2278" s="1" t="s">
        <v>10285</v>
      </c>
      <c r="B2278" s="1" t="s">
        <v>20</v>
      </c>
      <c r="C2278" s="2">
        <f t="shared" si="1"/>
        <v>1</v>
      </c>
      <c r="D2278" s="1" t="s">
        <v>10286</v>
      </c>
      <c r="E2278" s="1" t="s">
        <v>22</v>
      </c>
      <c r="F2278" s="3"/>
      <c r="G2278" s="1" t="s">
        <v>10287</v>
      </c>
      <c r="H2278" s="1" t="s">
        <v>10288</v>
      </c>
      <c r="I2278" s="1" t="s">
        <v>10289</v>
      </c>
      <c r="J2278" s="1">
        <v>1971.0</v>
      </c>
      <c r="K2278" s="1" t="s">
        <v>10290</v>
      </c>
      <c r="L2278" s="1">
        <v>2012.0</v>
      </c>
      <c r="M2278" s="1" t="s">
        <v>27</v>
      </c>
      <c r="N2278" s="1" t="s">
        <v>379</v>
      </c>
      <c r="O2278" s="3"/>
      <c r="P2278" s="1" t="s">
        <v>10291</v>
      </c>
      <c r="Q2278" s="1">
        <v>2012.0</v>
      </c>
      <c r="R2278" s="1" t="s">
        <v>30</v>
      </c>
      <c r="S2278" s="1" t="s">
        <v>31</v>
      </c>
      <c r="T2278" s="1" t="s">
        <v>10292</v>
      </c>
    </row>
    <row r="2279">
      <c r="A2279" s="1" t="s">
        <v>10293</v>
      </c>
      <c r="B2279" s="1" t="s">
        <v>87</v>
      </c>
      <c r="C2279" s="2" t="str">
        <f t="shared" si="1"/>
        <v/>
      </c>
      <c r="D2279" s="1" t="s">
        <v>10294</v>
      </c>
      <c r="E2279" s="1" t="s">
        <v>89</v>
      </c>
      <c r="F2279" s="3"/>
      <c r="G2279" s="1" t="s">
        <v>10295</v>
      </c>
      <c r="H2279" s="1" t="s">
        <v>10288</v>
      </c>
      <c r="I2279" s="1" t="s">
        <v>10289</v>
      </c>
      <c r="J2279" s="1">
        <v>1971.0</v>
      </c>
      <c r="K2279" s="1" t="s">
        <v>10290</v>
      </c>
      <c r="L2279" s="1">
        <v>2012.0</v>
      </c>
      <c r="M2279" s="1" t="s">
        <v>27</v>
      </c>
      <c r="N2279" s="1" t="s">
        <v>379</v>
      </c>
      <c r="O2279" s="3"/>
      <c r="P2279" s="1" t="s">
        <v>10291</v>
      </c>
      <c r="Q2279" s="1">
        <v>2012.0</v>
      </c>
      <c r="R2279" s="1" t="s">
        <v>30</v>
      </c>
      <c r="S2279" s="1" t="s">
        <v>31</v>
      </c>
      <c r="T2279" s="1" t="s">
        <v>10296</v>
      </c>
    </row>
    <row r="2280">
      <c r="A2280" s="1" t="s">
        <v>10297</v>
      </c>
      <c r="B2280" s="1" t="s">
        <v>49</v>
      </c>
      <c r="C2280" s="2" t="str">
        <f t="shared" si="1"/>
        <v/>
      </c>
      <c r="D2280" s="1" t="s">
        <v>10298</v>
      </c>
      <c r="E2280" s="1" t="s">
        <v>51</v>
      </c>
      <c r="F2280" s="3"/>
      <c r="G2280" s="1" t="s">
        <v>10299</v>
      </c>
      <c r="H2280" s="1" t="s">
        <v>10288</v>
      </c>
      <c r="I2280" s="1" t="s">
        <v>10289</v>
      </c>
      <c r="J2280" s="1">
        <v>1971.0</v>
      </c>
      <c r="K2280" s="1" t="s">
        <v>10290</v>
      </c>
      <c r="L2280" s="1">
        <v>2012.0</v>
      </c>
      <c r="M2280" s="1" t="s">
        <v>27</v>
      </c>
      <c r="N2280" s="1" t="s">
        <v>379</v>
      </c>
      <c r="O2280" s="3"/>
      <c r="P2280" s="1" t="s">
        <v>10291</v>
      </c>
      <c r="Q2280" s="1">
        <v>2012.0</v>
      </c>
      <c r="R2280" s="1" t="s">
        <v>30</v>
      </c>
      <c r="S2280" s="1" t="s">
        <v>31</v>
      </c>
      <c r="T2280" s="1" t="s">
        <v>10300</v>
      </c>
    </row>
    <row r="2281">
      <c r="A2281" s="1" t="s">
        <v>10301</v>
      </c>
      <c r="B2281" s="1" t="s">
        <v>87</v>
      </c>
      <c r="C2281" s="2" t="str">
        <f t="shared" si="1"/>
        <v/>
      </c>
      <c r="D2281" s="1" t="s">
        <v>10302</v>
      </c>
      <c r="E2281" s="1" t="s">
        <v>89</v>
      </c>
      <c r="F2281" s="3"/>
      <c r="G2281" s="1" t="s">
        <v>10303</v>
      </c>
      <c r="H2281" s="1" t="s">
        <v>10288</v>
      </c>
      <c r="I2281" s="1" t="s">
        <v>10289</v>
      </c>
      <c r="J2281" s="1">
        <v>1971.0</v>
      </c>
      <c r="K2281" s="1" t="s">
        <v>10290</v>
      </c>
      <c r="L2281" s="1">
        <v>2012.0</v>
      </c>
      <c r="M2281" s="1" t="s">
        <v>27</v>
      </c>
      <c r="N2281" s="1" t="s">
        <v>379</v>
      </c>
      <c r="O2281" s="3"/>
      <c r="P2281" s="1" t="s">
        <v>10291</v>
      </c>
      <c r="Q2281" s="1">
        <v>2012.0</v>
      </c>
      <c r="R2281" s="1" t="s">
        <v>30</v>
      </c>
      <c r="S2281" s="1" t="s">
        <v>31</v>
      </c>
      <c r="T2281" s="1" t="s">
        <v>10304</v>
      </c>
    </row>
    <row r="2282">
      <c r="A2282" s="1" t="s">
        <v>10305</v>
      </c>
      <c r="B2282" s="1" t="s">
        <v>20</v>
      </c>
      <c r="C2282" s="2" t="str">
        <f t="shared" si="1"/>
        <v/>
      </c>
      <c r="D2282" s="1" t="s">
        <v>10306</v>
      </c>
      <c r="E2282" s="1" t="s">
        <v>22</v>
      </c>
      <c r="F2282" s="3"/>
      <c r="G2282" s="1" t="s">
        <v>10307</v>
      </c>
      <c r="H2282" s="1" t="s">
        <v>10288</v>
      </c>
      <c r="I2282" s="1" t="s">
        <v>10289</v>
      </c>
      <c r="J2282" s="1">
        <v>1971.0</v>
      </c>
      <c r="K2282" s="1" t="s">
        <v>10290</v>
      </c>
      <c r="L2282" s="1">
        <v>2012.0</v>
      </c>
      <c r="M2282" s="1" t="s">
        <v>27</v>
      </c>
      <c r="N2282" s="1" t="s">
        <v>379</v>
      </c>
      <c r="O2282" s="3"/>
      <c r="P2282" s="1" t="s">
        <v>10291</v>
      </c>
      <c r="Q2282" s="1">
        <v>2012.0</v>
      </c>
      <c r="R2282" s="1" t="s">
        <v>30</v>
      </c>
      <c r="S2282" s="1" t="s">
        <v>31</v>
      </c>
      <c r="T2282" s="1" t="s">
        <v>10308</v>
      </c>
    </row>
    <row r="2283">
      <c r="A2283" s="1" t="s">
        <v>10309</v>
      </c>
      <c r="B2283" s="1" t="s">
        <v>189</v>
      </c>
      <c r="C2283" s="2" t="str">
        <f t="shared" si="1"/>
        <v/>
      </c>
      <c r="D2283" s="1" t="s">
        <v>10310</v>
      </c>
      <c r="E2283" s="1" t="s">
        <v>191</v>
      </c>
      <c r="F2283" s="3"/>
      <c r="G2283" s="1" t="s">
        <v>10311</v>
      </c>
      <c r="H2283" s="1" t="s">
        <v>10288</v>
      </c>
      <c r="I2283" s="1" t="s">
        <v>10289</v>
      </c>
      <c r="J2283" s="1">
        <v>1971.0</v>
      </c>
      <c r="K2283" s="1" t="s">
        <v>10290</v>
      </c>
      <c r="L2283" s="1">
        <v>2012.0</v>
      </c>
      <c r="M2283" s="1" t="s">
        <v>27</v>
      </c>
      <c r="N2283" s="1" t="s">
        <v>379</v>
      </c>
      <c r="O2283" s="3"/>
      <c r="P2283" s="1" t="s">
        <v>10291</v>
      </c>
      <c r="Q2283" s="1">
        <v>2012.0</v>
      </c>
      <c r="R2283" s="1" t="s">
        <v>30</v>
      </c>
      <c r="S2283" s="1" t="s">
        <v>31</v>
      </c>
      <c r="T2283" s="1" t="s">
        <v>10312</v>
      </c>
    </row>
    <row r="2284">
      <c r="A2284" s="1" t="s">
        <v>10313</v>
      </c>
      <c r="B2284" s="1" t="s">
        <v>20</v>
      </c>
      <c r="C2284" s="2" t="str">
        <f t="shared" si="1"/>
        <v/>
      </c>
      <c r="D2284" s="1" t="s">
        <v>10314</v>
      </c>
      <c r="E2284" s="1" t="s">
        <v>22</v>
      </c>
      <c r="F2284" s="3"/>
      <c r="G2284" s="1" t="s">
        <v>10315</v>
      </c>
      <c r="H2284" s="1" t="s">
        <v>10288</v>
      </c>
      <c r="I2284" s="1" t="s">
        <v>10289</v>
      </c>
      <c r="J2284" s="1">
        <v>1971.0</v>
      </c>
      <c r="K2284" s="1" t="s">
        <v>10290</v>
      </c>
      <c r="L2284" s="1">
        <v>2012.0</v>
      </c>
      <c r="M2284" s="1" t="s">
        <v>27</v>
      </c>
      <c r="N2284" s="1" t="s">
        <v>379</v>
      </c>
      <c r="O2284" s="3"/>
      <c r="P2284" s="1" t="s">
        <v>10291</v>
      </c>
      <c r="Q2284" s="1">
        <v>2012.0</v>
      </c>
      <c r="R2284" s="1" t="s">
        <v>30</v>
      </c>
      <c r="S2284" s="1" t="s">
        <v>31</v>
      </c>
      <c r="T2284" s="1" t="s">
        <v>10316</v>
      </c>
    </row>
    <row r="2285">
      <c r="A2285" s="1" t="s">
        <v>10317</v>
      </c>
      <c r="B2285" s="1" t="s">
        <v>20</v>
      </c>
      <c r="C2285" s="2" t="str">
        <f t="shared" si="1"/>
        <v/>
      </c>
      <c r="D2285" s="1" t="s">
        <v>10318</v>
      </c>
      <c r="E2285" s="1" t="s">
        <v>22</v>
      </c>
      <c r="F2285" s="3"/>
      <c r="G2285" s="1" t="s">
        <v>10319</v>
      </c>
      <c r="H2285" s="1" t="s">
        <v>10288</v>
      </c>
      <c r="I2285" s="1" t="s">
        <v>10289</v>
      </c>
      <c r="J2285" s="1">
        <v>1971.0</v>
      </c>
      <c r="K2285" s="1" t="s">
        <v>10290</v>
      </c>
      <c r="L2285" s="1">
        <v>2012.0</v>
      </c>
      <c r="M2285" s="1" t="s">
        <v>27</v>
      </c>
      <c r="N2285" s="1" t="s">
        <v>379</v>
      </c>
      <c r="O2285" s="3"/>
      <c r="P2285" s="1" t="s">
        <v>10291</v>
      </c>
      <c r="Q2285" s="1">
        <v>2012.0</v>
      </c>
      <c r="R2285" s="1" t="s">
        <v>30</v>
      </c>
      <c r="S2285" s="1" t="s">
        <v>31</v>
      </c>
      <c r="T2285" s="1" t="s">
        <v>10320</v>
      </c>
    </row>
    <row r="2286">
      <c r="A2286" s="1" t="s">
        <v>10321</v>
      </c>
      <c r="B2286" s="1" t="s">
        <v>189</v>
      </c>
      <c r="C2286" s="2" t="str">
        <f t="shared" si="1"/>
        <v/>
      </c>
      <c r="D2286" s="1" t="s">
        <v>10322</v>
      </c>
      <c r="E2286" s="1" t="s">
        <v>191</v>
      </c>
      <c r="F2286" s="3"/>
      <c r="G2286" s="1" t="s">
        <v>10323</v>
      </c>
      <c r="H2286" s="1" t="s">
        <v>10288</v>
      </c>
      <c r="I2286" s="1" t="s">
        <v>10289</v>
      </c>
      <c r="J2286" s="1">
        <v>1971.0</v>
      </c>
      <c r="K2286" s="1" t="s">
        <v>10290</v>
      </c>
      <c r="L2286" s="1">
        <v>2012.0</v>
      </c>
      <c r="M2286" s="1" t="s">
        <v>27</v>
      </c>
      <c r="N2286" s="1" t="s">
        <v>379</v>
      </c>
      <c r="O2286" s="3"/>
      <c r="P2286" s="1" t="s">
        <v>10291</v>
      </c>
      <c r="Q2286" s="1">
        <v>2012.0</v>
      </c>
      <c r="R2286" s="1" t="s">
        <v>30</v>
      </c>
      <c r="S2286" s="1" t="s">
        <v>31</v>
      </c>
      <c r="T2286" s="1" t="s">
        <v>10324</v>
      </c>
    </row>
    <row r="2287">
      <c r="A2287" s="1" t="s">
        <v>10325</v>
      </c>
      <c r="B2287" s="1" t="s">
        <v>87</v>
      </c>
      <c r="C2287" s="2" t="str">
        <f t="shared" si="1"/>
        <v/>
      </c>
      <c r="D2287" s="1" t="s">
        <v>10326</v>
      </c>
      <c r="E2287" s="1" t="s">
        <v>89</v>
      </c>
      <c r="F2287" s="3"/>
      <c r="G2287" s="1" t="s">
        <v>10327</v>
      </c>
      <c r="H2287" s="1" t="s">
        <v>10288</v>
      </c>
      <c r="I2287" s="1" t="s">
        <v>10289</v>
      </c>
      <c r="J2287" s="1">
        <v>1971.0</v>
      </c>
      <c r="K2287" s="1" t="s">
        <v>10290</v>
      </c>
      <c r="L2287" s="1">
        <v>2012.0</v>
      </c>
      <c r="M2287" s="1" t="s">
        <v>27</v>
      </c>
      <c r="N2287" s="1" t="s">
        <v>379</v>
      </c>
      <c r="O2287" s="3"/>
      <c r="P2287" s="1" t="s">
        <v>10291</v>
      </c>
      <c r="Q2287" s="1">
        <v>2012.0</v>
      </c>
      <c r="R2287" s="1" t="s">
        <v>30</v>
      </c>
      <c r="S2287" s="1" t="s">
        <v>31</v>
      </c>
      <c r="T2287" s="1" t="s">
        <v>10328</v>
      </c>
    </row>
    <row r="2288">
      <c r="A2288" s="1" t="s">
        <v>10329</v>
      </c>
      <c r="B2288" s="1" t="s">
        <v>20</v>
      </c>
      <c r="C2288" s="2">
        <f t="shared" si="1"/>
        <v>1</v>
      </c>
      <c r="D2288" s="1" t="s">
        <v>10330</v>
      </c>
      <c r="E2288" s="1" t="s">
        <v>22</v>
      </c>
      <c r="F2288" s="3"/>
      <c r="G2288" s="1" t="s">
        <v>10331</v>
      </c>
      <c r="H2288" s="1" t="s">
        <v>10332</v>
      </c>
      <c r="I2288" s="1" t="s">
        <v>10333</v>
      </c>
      <c r="J2288" s="1">
        <v>1946.0</v>
      </c>
      <c r="K2288" s="1" t="s">
        <v>10334</v>
      </c>
      <c r="L2288" s="1" t="s">
        <v>4443</v>
      </c>
      <c r="M2288" s="1" t="s">
        <v>27</v>
      </c>
      <c r="N2288" s="1" t="s">
        <v>120</v>
      </c>
      <c r="O2288" s="3"/>
      <c r="P2288" s="1" t="s">
        <v>10335</v>
      </c>
      <c r="Q2288" s="1">
        <v>2000.0</v>
      </c>
      <c r="R2288" s="1" t="s">
        <v>30</v>
      </c>
      <c r="S2288" s="1" t="s">
        <v>31</v>
      </c>
      <c r="T2288" s="1" t="s">
        <v>10336</v>
      </c>
    </row>
    <row r="2289">
      <c r="A2289" s="1" t="s">
        <v>10337</v>
      </c>
      <c r="B2289" s="1" t="s">
        <v>20</v>
      </c>
      <c r="C2289" s="2" t="str">
        <f t="shared" si="1"/>
        <v/>
      </c>
      <c r="D2289" s="1" t="s">
        <v>10338</v>
      </c>
      <c r="E2289" s="1" t="s">
        <v>22</v>
      </c>
      <c r="F2289" s="3"/>
      <c r="G2289" s="1" t="s">
        <v>10339</v>
      </c>
      <c r="H2289" s="1" t="s">
        <v>10332</v>
      </c>
      <c r="I2289" s="1" t="s">
        <v>10333</v>
      </c>
      <c r="J2289" s="1">
        <v>1946.0</v>
      </c>
      <c r="K2289" s="1" t="s">
        <v>10334</v>
      </c>
      <c r="L2289" s="1" t="s">
        <v>4443</v>
      </c>
      <c r="M2289" s="1" t="s">
        <v>27</v>
      </c>
      <c r="N2289" s="1" t="s">
        <v>120</v>
      </c>
      <c r="O2289" s="3"/>
      <c r="P2289" s="1" t="s">
        <v>10335</v>
      </c>
      <c r="Q2289" s="1">
        <v>2000.0</v>
      </c>
      <c r="R2289" s="1" t="s">
        <v>30</v>
      </c>
      <c r="S2289" s="1" t="s">
        <v>31</v>
      </c>
      <c r="T2289" s="1" t="s">
        <v>10340</v>
      </c>
    </row>
    <row r="2290">
      <c r="A2290" s="1" t="s">
        <v>10341</v>
      </c>
      <c r="B2290" s="1" t="s">
        <v>20</v>
      </c>
      <c r="C2290" s="2" t="str">
        <f t="shared" si="1"/>
        <v/>
      </c>
      <c r="D2290" s="1" t="s">
        <v>10342</v>
      </c>
      <c r="E2290" s="1" t="s">
        <v>22</v>
      </c>
      <c r="F2290" s="3"/>
      <c r="G2290" s="1" t="s">
        <v>10343</v>
      </c>
      <c r="H2290" s="1" t="s">
        <v>10332</v>
      </c>
      <c r="I2290" s="1" t="s">
        <v>10333</v>
      </c>
      <c r="J2290" s="1">
        <v>1946.0</v>
      </c>
      <c r="K2290" s="1" t="s">
        <v>10334</v>
      </c>
      <c r="L2290" s="1" t="s">
        <v>4443</v>
      </c>
      <c r="M2290" s="1" t="s">
        <v>27</v>
      </c>
      <c r="N2290" s="1" t="s">
        <v>120</v>
      </c>
      <c r="O2290" s="3"/>
      <c r="P2290" s="1" t="s">
        <v>10335</v>
      </c>
      <c r="Q2290" s="1">
        <v>2000.0</v>
      </c>
      <c r="R2290" s="1" t="s">
        <v>30</v>
      </c>
      <c r="S2290" s="1" t="s">
        <v>31</v>
      </c>
      <c r="T2290" s="1" t="s">
        <v>10344</v>
      </c>
    </row>
    <row r="2291">
      <c r="A2291" s="1" t="s">
        <v>10345</v>
      </c>
      <c r="B2291" s="1" t="s">
        <v>49</v>
      </c>
      <c r="C2291" s="2" t="str">
        <f t="shared" si="1"/>
        <v/>
      </c>
      <c r="D2291" s="1" t="s">
        <v>10346</v>
      </c>
      <c r="E2291" s="1" t="s">
        <v>51</v>
      </c>
      <c r="F2291" s="3"/>
      <c r="G2291" s="1" t="s">
        <v>10347</v>
      </c>
      <c r="H2291" s="1" t="s">
        <v>10332</v>
      </c>
      <c r="I2291" s="1" t="s">
        <v>10333</v>
      </c>
      <c r="J2291" s="1">
        <v>1946.0</v>
      </c>
      <c r="K2291" s="1" t="s">
        <v>10334</v>
      </c>
      <c r="L2291" s="1" t="s">
        <v>4443</v>
      </c>
      <c r="M2291" s="1" t="s">
        <v>27</v>
      </c>
      <c r="N2291" s="1" t="s">
        <v>120</v>
      </c>
      <c r="O2291" s="3"/>
      <c r="P2291" s="1" t="s">
        <v>10335</v>
      </c>
      <c r="Q2291" s="1">
        <v>2000.0</v>
      </c>
      <c r="R2291" s="1" t="s">
        <v>30</v>
      </c>
      <c r="S2291" s="1" t="s">
        <v>31</v>
      </c>
      <c r="T2291" s="1" t="s">
        <v>10348</v>
      </c>
    </row>
    <row r="2292">
      <c r="A2292" s="1" t="s">
        <v>10349</v>
      </c>
      <c r="B2292" s="1" t="s">
        <v>139</v>
      </c>
      <c r="C2292" s="2" t="str">
        <f t="shared" si="1"/>
        <v/>
      </c>
      <c r="D2292" s="1" t="s">
        <v>10350</v>
      </c>
      <c r="E2292" s="1" t="s">
        <v>141</v>
      </c>
      <c r="F2292" s="3"/>
      <c r="G2292" s="1" t="s">
        <v>10351</v>
      </c>
      <c r="H2292" s="1" t="s">
        <v>10332</v>
      </c>
      <c r="I2292" s="1" t="s">
        <v>10333</v>
      </c>
      <c r="J2292" s="1">
        <v>1946.0</v>
      </c>
      <c r="K2292" s="1" t="s">
        <v>10334</v>
      </c>
      <c r="L2292" s="1" t="s">
        <v>4443</v>
      </c>
      <c r="M2292" s="1" t="s">
        <v>27</v>
      </c>
      <c r="N2292" s="1" t="s">
        <v>120</v>
      </c>
      <c r="O2292" s="3"/>
      <c r="P2292" s="1" t="s">
        <v>10335</v>
      </c>
      <c r="Q2292" s="1">
        <v>2000.0</v>
      </c>
      <c r="R2292" s="1" t="s">
        <v>30</v>
      </c>
      <c r="S2292" s="1" t="s">
        <v>31</v>
      </c>
      <c r="T2292" s="1" t="s">
        <v>10352</v>
      </c>
    </row>
    <row r="2293">
      <c r="A2293" s="1" t="s">
        <v>10353</v>
      </c>
      <c r="B2293" s="1" t="s">
        <v>20</v>
      </c>
      <c r="C2293" s="2" t="str">
        <f t="shared" si="1"/>
        <v/>
      </c>
      <c r="D2293" s="1" t="s">
        <v>10354</v>
      </c>
      <c r="E2293" s="1" t="s">
        <v>22</v>
      </c>
      <c r="F2293" s="3"/>
      <c r="G2293" s="1" t="s">
        <v>10355</v>
      </c>
      <c r="H2293" s="1" t="s">
        <v>10332</v>
      </c>
      <c r="I2293" s="1" t="s">
        <v>10333</v>
      </c>
      <c r="J2293" s="1">
        <v>1946.0</v>
      </c>
      <c r="K2293" s="1" t="s">
        <v>10334</v>
      </c>
      <c r="L2293" s="1" t="s">
        <v>4443</v>
      </c>
      <c r="M2293" s="1" t="s">
        <v>27</v>
      </c>
      <c r="N2293" s="1" t="s">
        <v>120</v>
      </c>
      <c r="O2293" s="3"/>
      <c r="P2293" s="1" t="s">
        <v>10335</v>
      </c>
      <c r="Q2293" s="1">
        <v>2000.0</v>
      </c>
      <c r="R2293" s="1" t="s">
        <v>30</v>
      </c>
      <c r="S2293" s="1" t="s">
        <v>31</v>
      </c>
      <c r="T2293" s="1" t="s">
        <v>10356</v>
      </c>
    </row>
    <row r="2294">
      <c r="A2294" s="1" t="s">
        <v>10357</v>
      </c>
      <c r="B2294" s="1" t="s">
        <v>20</v>
      </c>
      <c r="C2294" s="2" t="str">
        <f t="shared" si="1"/>
        <v/>
      </c>
      <c r="D2294" s="1" t="s">
        <v>10358</v>
      </c>
      <c r="E2294" s="1" t="s">
        <v>22</v>
      </c>
      <c r="F2294" s="3"/>
      <c r="G2294" s="1" t="s">
        <v>10359</v>
      </c>
      <c r="H2294" s="1" t="s">
        <v>10360</v>
      </c>
      <c r="I2294" s="1" t="s">
        <v>10333</v>
      </c>
      <c r="J2294" s="1">
        <v>1946.0</v>
      </c>
      <c r="K2294" s="1" t="s">
        <v>10361</v>
      </c>
      <c r="L2294" s="1" t="s">
        <v>4443</v>
      </c>
      <c r="M2294" s="1" t="s">
        <v>27</v>
      </c>
      <c r="N2294" s="1" t="s">
        <v>120</v>
      </c>
      <c r="O2294" s="3"/>
      <c r="P2294" s="1" t="s">
        <v>10335</v>
      </c>
      <c r="Q2294" s="1">
        <v>2000.0</v>
      </c>
      <c r="R2294" s="1" t="s">
        <v>30</v>
      </c>
      <c r="S2294" s="1" t="s">
        <v>31</v>
      </c>
      <c r="T2294" s="1" t="s">
        <v>10362</v>
      </c>
    </row>
    <row r="2295">
      <c r="A2295" s="1" t="s">
        <v>10363</v>
      </c>
      <c r="B2295" s="1" t="s">
        <v>393</v>
      </c>
      <c r="C2295" s="2" t="str">
        <f t="shared" si="1"/>
        <v/>
      </c>
      <c r="D2295" s="1" t="s">
        <v>10364</v>
      </c>
      <c r="E2295" s="1" t="s">
        <v>395</v>
      </c>
      <c r="F2295" s="3"/>
      <c r="G2295" s="1" t="s">
        <v>10365</v>
      </c>
      <c r="H2295" s="1" t="s">
        <v>10360</v>
      </c>
      <c r="I2295" s="1" t="s">
        <v>10333</v>
      </c>
      <c r="J2295" s="1">
        <v>1946.0</v>
      </c>
      <c r="K2295" s="1" t="s">
        <v>10361</v>
      </c>
      <c r="L2295" s="1" t="s">
        <v>4443</v>
      </c>
      <c r="M2295" s="1" t="s">
        <v>27</v>
      </c>
      <c r="N2295" s="1" t="s">
        <v>120</v>
      </c>
      <c r="O2295" s="3"/>
      <c r="P2295" s="1" t="s">
        <v>10335</v>
      </c>
      <c r="Q2295" s="1">
        <v>2000.0</v>
      </c>
      <c r="R2295" s="1" t="s">
        <v>30</v>
      </c>
      <c r="S2295" s="1" t="s">
        <v>31</v>
      </c>
      <c r="T2295" s="1" t="s">
        <v>10366</v>
      </c>
    </row>
    <row r="2296">
      <c r="A2296" s="1" t="s">
        <v>10367</v>
      </c>
      <c r="B2296" s="1" t="s">
        <v>20</v>
      </c>
      <c r="C2296" s="2" t="str">
        <f t="shared" si="1"/>
        <v/>
      </c>
      <c r="D2296" s="1" t="s">
        <v>10368</v>
      </c>
      <c r="E2296" s="1" t="s">
        <v>22</v>
      </c>
      <c r="F2296" s="3"/>
      <c r="G2296" s="1" t="s">
        <v>10369</v>
      </c>
      <c r="H2296" s="1" t="s">
        <v>10370</v>
      </c>
      <c r="I2296" s="1" t="s">
        <v>10333</v>
      </c>
      <c r="J2296" s="1">
        <v>1946.0</v>
      </c>
      <c r="K2296" s="1" t="s">
        <v>10371</v>
      </c>
      <c r="L2296" s="1" t="s">
        <v>4443</v>
      </c>
      <c r="M2296" s="1" t="s">
        <v>27</v>
      </c>
      <c r="N2296" s="1" t="s">
        <v>120</v>
      </c>
      <c r="O2296" s="3"/>
      <c r="P2296" s="1" t="s">
        <v>10335</v>
      </c>
      <c r="Q2296" s="1">
        <v>2000.0</v>
      </c>
      <c r="R2296" s="1" t="s">
        <v>30</v>
      </c>
      <c r="S2296" s="1" t="s">
        <v>31</v>
      </c>
      <c r="T2296" s="1" t="s">
        <v>10372</v>
      </c>
    </row>
    <row r="2297">
      <c r="A2297" s="1" t="s">
        <v>10373</v>
      </c>
      <c r="B2297" s="1" t="s">
        <v>1811</v>
      </c>
      <c r="C2297" s="2" t="str">
        <f t="shared" si="1"/>
        <v/>
      </c>
      <c r="D2297" s="1" t="s">
        <v>10374</v>
      </c>
      <c r="E2297" s="1" t="s">
        <v>1813</v>
      </c>
      <c r="F2297" s="3"/>
      <c r="G2297" s="1" t="s">
        <v>10375</v>
      </c>
      <c r="H2297" s="1" t="s">
        <v>10370</v>
      </c>
      <c r="I2297" s="1" t="s">
        <v>10333</v>
      </c>
      <c r="J2297" s="1">
        <v>1946.0</v>
      </c>
      <c r="K2297" s="1" t="s">
        <v>10371</v>
      </c>
      <c r="L2297" s="1" t="s">
        <v>4443</v>
      </c>
      <c r="M2297" s="1" t="s">
        <v>27</v>
      </c>
      <c r="N2297" s="1" t="s">
        <v>120</v>
      </c>
      <c r="O2297" s="3"/>
      <c r="P2297" s="1" t="s">
        <v>10335</v>
      </c>
      <c r="Q2297" s="1">
        <v>2000.0</v>
      </c>
      <c r="R2297" s="1" t="s">
        <v>30</v>
      </c>
      <c r="S2297" s="1" t="s">
        <v>31</v>
      </c>
      <c r="T2297" s="1" t="s">
        <v>10376</v>
      </c>
    </row>
    <row r="2298">
      <c r="A2298" s="1" t="s">
        <v>10377</v>
      </c>
      <c r="B2298" s="1" t="s">
        <v>20</v>
      </c>
      <c r="C2298" s="2" t="str">
        <f t="shared" si="1"/>
        <v/>
      </c>
      <c r="D2298" s="1" t="s">
        <v>10378</v>
      </c>
      <c r="E2298" s="1" t="s">
        <v>22</v>
      </c>
      <c r="F2298" s="3"/>
      <c r="G2298" s="1" t="s">
        <v>10379</v>
      </c>
      <c r="H2298" s="1" t="s">
        <v>10370</v>
      </c>
      <c r="I2298" s="1" t="s">
        <v>10333</v>
      </c>
      <c r="J2298" s="1">
        <v>1946.0</v>
      </c>
      <c r="K2298" s="1" t="s">
        <v>10371</v>
      </c>
      <c r="L2298" s="1" t="s">
        <v>4443</v>
      </c>
      <c r="M2298" s="1" t="s">
        <v>27</v>
      </c>
      <c r="N2298" s="1" t="s">
        <v>120</v>
      </c>
      <c r="O2298" s="3"/>
      <c r="P2298" s="1" t="s">
        <v>10335</v>
      </c>
      <c r="Q2298" s="1">
        <v>2000.0</v>
      </c>
      <c r="R2298" s="1" t="s">
        <v>30</v>
      </c>
      <c r="S2298" s="1" t="s">
        <v>31</v>
      </c>
      <c r="T2298" s="1" t="s">
        <v>10380</v>
      </c>
    </row>
    <row r="2299">
      <c r="A2299" s="1" t="s">
        <v>10381</v>
      </c>
      <c r="B2299" s="1" t="s">
        <v>20</v>
      </c>
      <c r="C2299" s="2" t="str">
        <f t="shared" si="1"/>
        <v/>
      </c>
      <c r="D2299" s="1" t="s">
        <v>10382</v>
      </c>
      <c r="E2299" s="1" t="s">
        <v>22</v>
      </c>
      <c r="F2299" s="3"/>
      <c r="G2299" s="1" t="s">
        <v>10383</v>
      </c>
      <c r="H2299" s="1" t="s">
        <v>10370</v>
      </c>
      <c r="I2299" s="1" t="s">
        <v>10333</v>
      </c>
      <c r="J2299" s="1">
        <v>1946.0</v>
      </c>
      <c r="K2299" s="1" t="s">
        <v>10371</v>
      </c>
      <c r="L2299" s="1" t="s">
        <v>4443</v>
      </c>
      <c r="M2299" s="1" t="s">
        <v>27</v>
      </c>
      <c r="N2299" s="1" t="s">
        <v>120</v>
      </c>
      <c r="O2299" s="3"/>
      <c r="P2299" s="1" t="s">
        <v>10335</v>
      </c>
      <c r="Q2299" s="1">
        <v>2000.0</v>
      </c>
      <c r="R2299" s="1" t="s">
        <v>30</v>
      </c>
      <c r="S2299" s="1" t="s">
        <v>31</v>
      </c>
      <c r="T2299" s="1" t="s">
        <v>10384</v>
      </c>
    </row>
    <row r="2300">
      <c r="A2300" s="1" t="s">
        <v>10385</v>
      </c>
      <c r="B2300" s="1" t="s">
        <v>20</v>
      </c>
      <c r="C2300" s="2" t="str">
        <f t="shared" si="1"/>
        <v/>
      </c>
      <c r="D2300" s="1" t="s">
        <v>10386</v>
      </c>
      <c r="E2300" s="1" t="s">
        <v>22</v>
      </c>
      <c r="F2300" s="3"/>
      <c r="G2300" s="1" t="s">
        <v>10387</v>
      </c>
      <c r="H2300" s="1" t="s">
        <v>10388</v>
      </c>
      <c r="I2300" s="1" t="s">
        <v>10333</v>
      </c>
      <c r="J2300" s="1">
        <v>1946.0</v>
      </c>
      <c r="K2300" s="1" t="s">
        <v>10389</v>
      </c>
      <c r="L2300" s="1" t="s">
        <v>4443</v>
      </c>
      <c r="M2300" s="1" t="s">
        <v>27</v>
      </c>
      <c r="N2300" s="1" t="s">
        <v>28</v>
      </c>
      <c r="O2300" s="3"/>
      <c r="P2300" s="1" t="s">
        <v>10335</v>
      </c>
      <c r="Q2300" s="1">
        <v>2000.0</v>
      </c>
      <c r="R2300" s="1" t="s">
        <v>30</v>
      </c>
      <c r="S2300" s="1" t="s">
        <v>31</v>
      </c>
      <c r="T2300" s="1" t="s">
        <v>10390</v>
      </c>
    </row>
    <row r="2301">
      <c r="A2301" s="1" t="s">
        <v>10391</v>
      </c>
      <c r="B2301" s="1" t="s">
        <v>87</v>
      </c>
      <c r="C2301" s="2" t="str">
        <f t="shared" si="1"/>
        <v/>
      </c>
      <c r="D2301" s="1" t="s">
        <v>10392</v>
      </c>
      <c r="E2301" s="1" t="s">
        <v>89</v>
      </c>
      <c r="F2301" s="3"/>
      <c r="G2301" s="1" t="s">
        <v>10393</v>
      </c>
      <c r="H2301" s="1" t="s">
        <v>10388</v>
      </c>
      <c r="I2301" s="1" t="s">
        <v>10333</v>
      </c>
      <c r="J2301" s="1">
        <v>1946.0</v>
      </c>
      <c r="K2301" s="1" t="s">
        <v>10389</v>
      </c>
      <c r="L2301" s="1" t="s">
        <v>4443</v>
      </c>
      <c r="M2301" s="1" t="s">
        <v>27</v>
      </c>
      <c r="N2301" s="1" t="s">
        <v>28</v>
      </c>
      <c r="O2301" s="3"/>
      <c r="P2301" s="1" t="s">
        <v>10335</v>
      </c>
      <c r="Q2301" s="1">
        <v>2000.0</v>
      </c>
      <c r="R2301" s="1" t="s">
        <v>30</v>
      </c>
      <c r="S2301" s="1" t="s">
        <v>31</v>
      </c>
      <c r="T2301" s="1" t="s">
        <v>10394</v>
      </c>
    </row>
    <row r="2302">
      <c r="A2302" s="1" t="s">
        <v>10395</v>
      </c>
      <c r="B2302" s="1" t="s">
        <v>49</v>
      </c>
      <c r="C2302" s="2" t="str">
        <f t="shared" si="1"/>
        <v/>
      </c>
      <c r="D2302" s="1" t="s">
        <v>10396</v>
      </c>
      <c r="E2302" s="1" t="s">
        <v>51</v>
      </c>
      <c r="F2302" s="3"/>
      <c r="G2302" s="1" t="s">
        <v>10397</v>
      </c>
      <c r="H2302" s="1" t="s">
        <v>10388</v>
      </c>
      <c r="I2302" s="1" t="s">
        <v>10333</v>
      </c>
      <c r="J2302" s="1">
        <v>1946.0</v>
      </c>
      <c r="K2302" s="1" t="s">
        <v>10389</v>
      </c>
      <c r="L2302" s="1" t="s">
        <v>4443</v>
      </c>
      <c r="M2302" s="1" t="s">
        <v>27</v>
      </c>
      <c r="N2302" s="1" t="s">
        <v>28</v>
      </c>
      <c r="O2302" s="3"/>
      <c r="P2302" s="1" t="s">
        <v>10335</v>
      </c>
      <c r="Q2302" s="1">
        <v>2000.0</v>
      </c>
      <c r="R2302" s="1" t="s">
        <v>30</v>
      </c>
      <c r="S2302" s="1" t="s">
        <v>31</v>
      </c>
      <c r="T2302" s="1" t="s">
        <v>10398</v>
      </c>
    </row>
    <row r="2303">
      <c r="A2303" s="1" t="s">
        <v>10399</v>
      </c>
      <c r="B2303" s="1" t="s">
        <v>49</v>
      </c>
      <c r="C2303" s="2" t="str">
        <f t="shared" si="1"/>
        <v/>
      </c>
      <c r="D2303" s="1" t="s">
        <v>10400</v>
      </c>
      <c r="E2303" s="1" t="s">
        <v>51</v>
      </c>
      <c r="F2303" s="3"/>
      <c r="G2303" s="1" t="s">
        <v>10401</v>
      </c>
      <c r="H2303" s="1" t="s">
        <v>10388</v>
      </c>
      <c r="I2303" s="1" t="s">
        <v>10333</v>
      </c>
      <c r="J2303" s="1">
        <v>1946.0</v>
      </c>
      <c r="K2303" s="1" t="s">
        <v>10389</v>
      </c>
      <c r="L2303" s="1" t="s">
        <v>4443</v>
      </c>
      <c r="M2303" s="1" t="s">
        <v>27</v>
      </c>
      <c r="N2303" s="1" t="s">
        <v>28</v>
      </c>
      <c r="O2303" s="3"/>
      <c r="P2303" s="1" t="s">
        <v>10335</v>
      </c>
      <c r="Q2303" s="1">
        <v>2000.0</v>
      </c>
      <c r="R2303" s="1" t="s">
        <v>30</v>
      </c>
      <c r="S2303" s="1" t="s">
        <v>31</v>
      </c>
      <c r="T2303" s="1" t="s">
        <v>10402</v>
      </c>
    </row>
    <row r="2304">
      <c r="A2304" s="1" t="s">
        <v>10403</v>
      </c>
      <c r="B2304" s="1" t="s">
        <v>189</v>
      </c>
      <c r="C2304" s="2">
        <f t="shared" si="1"/>
        <v>1</v>
      </c>
      <c r="D2304" s="1" t="s">
        <v>10404</v>
      </c>
      <c r="E2304" s="1" t="s">
        <v>191</v>
      </c>
      <c r="F2304" s="3"/>
      <c r="G2304" s="1" t="s">
        <v>6066</v>
      </c>
      <c r="H2304" s="1" t="s">
        <v>10405</v>
      </c>
      <c r="I2304" s="1" t="s">
        <v>10406</v>
      </c>
      <c r="J2304" s="3"/>
      <c r="K2304" s="1" t="s">
        <v>10407</v>
      </c>
      <c r="L2304" s="1">
        <v>2002.0</v>
      </c>
      <c r="M2304" s="1" t="s">
        <v>27</v>
      </c>
      <c r="N2304" s="1" t="s">
        <v>379</v>
      </c>
      <c r="O2304" s="3"/>
      <c r="P2304" s="1" t="s">
        <v>10408</v>
      </c>
      <c r="Q2304" s="1">
        <v>2002.0</v>
      </c>
      <c r="R2304" s="1" t="s">
        <v>30</v>
      </c>
      <c r="S2304" s="1" t="s">
        <v>31</v>
      </c>
      <c r="T2304" s="1" t="s">
        <v>10409</v>
      </c>
    </row>
    <row r="2305">
      <c r="A2305" s="1" t="s">
        <v>10410</v>
      </c>
      <c r="B2305" s="1" t="s">
        <v>20</v>
      </c>
      <c r="C2305" s="2" t="str">
        <f t="shared" si="1"/>
        <v/>
      </c>
      <c r="D2305" s="1" t="s">
        <v>10411</v>
      </c>
      <c r="E2305" s="1" t="s">
        <v>22</v>
      </c>
      <c r="F2305" s="3"/>
      <c r="G2305" s="1" t="s">
        <v>10412</v>
      </c>
      <c r="H2305" s="1" t="s">
        <v>10405</v>
      </c>
      <c r="I2305" s="1" t="s">
        <v>10406</v>
      </c>
      <c r="J2305" s="3"/>
      <c r="K2305" s="1" t="s">
        <v>10407</v>
      </c>
      <c r="L2305" s="1">
        <v>2002.0</v>
      </c>
      <c r="M2305" s="1" t="s">
        <v>27</v>
      </c>
      <c r="N2305" s="1" t="s">
        <v>379</v>
      </c>
      <c r="O2305" s="3"/>
      <c r="P2305" s="1" t="s">
        <v>10408</v>
      </c>
      <c r="Q2305" s="1">
        <v>2002.0</v>
      </c>
      <c r="R2305" s="1" t="s">
        <v>30</v>
      </c>
      <c r="S2305" s="1" t="s">
        <v>31</v>
      </c>
      <c r="T2305" s="1" t="s">
        <v>10413</v>
      </c>
    </row>
    <row r="2306">
      <c r="A2306" s="1" t="s">
        <v>10414</v>
      </c>
      <c r="B2306" s="1" t="s">
        <v>87</v>
      </c>
      <c r="C2306" s="2" t="str">
        <f t="shared" si="1"/>
        <v/>
      </c>
      <c r="D2306" s="1" t="s">
        <v>10415</v>
      </c>
      <c r="E2306" s="1" t="s">
        <v>89</v>
      </c>
      <c r="F2306" s="3"/>
      <c r="G2306" s="1" t="s">
        <v>10416</v>
      </c>
      <c r="H2306" s="1" t="s">
        <v>10405</v>
      </c>
      <c r="I2306" s="1" t="s">
        <v>10406</v>
      </c>
      <c r="J2306" s="3"/>
      <c r="K2306" s="1" t="s">
        <v>10407</v>
      </c>
      <c r="L2306" s="1">
        <v>2002.0</v>
      </c>
      <c r="M2306" s="1" t="s">
        <v>27</v>
      </c>
      <c r="N2306" s="1" t="s">
        <v>379</v>
      </c>
      <c r="O2306" s="3"/>
      <c r="P2306" s="1" t="s">
        <v>10408</v>
      </c>
      <c r="Q2306" s="1">
        <v>2002.0</v>
      </c>
      <c r="R2306" s="1" t="s">
        <v>30</v>
      </c>
      <c r="S2306" s="1" t="s">
        <v>31</v>
      </c>
      <c r="T2306" s="1" t="s">
        <v>10417</v>
      </c>
    </row>
    <row r="2307">
      <c r="A2307" s="1" t="s">
        <v>10418</v>
      </c>
      <c r="B2307" s="1" t="s">
        <v>20</v>
      </c>
      <c r="C2307" s="2" t="str">
        <f t="shared" si="1"/>
        <v/>
      </c>
      <c r="D2307" s="1" t="s">
        <v>10419</v>
      </c>
      <c r="E2307" s="1" t="s">
        <v>22</v>
      </c>
      <c r="F2307" s="3"/>
      <c r="G2307" s="1" t="s">
        <v>10420</v>
      </c>
      <c r="H2307" s="1" t="s">
        <v>10405</v>
      </c>
      <c r="I2307" s="1" t="s">
        <v>10406</v>
      </c>
      <c r="J2307" s="3"/>
      <c r="K2307" s="1" t="s">
        <v>10407</v>
      </c>
      <c r="L2307" s="1">
        <v>2002.0</v>
      </c>
      <c r="M2307" s="1" t="s">
        <v>27</v>
      </c>
      <c r="N2307" s="1" t="s">
        <v>379</v>
      </c>
      <c r="O2307" s="3"/>
      <c r="P2307" s="1" t="s">
        <v>10408</v>
      </c>
      <c r="Q2307" s="1">
        <v>2002.0</v>
      </c>
      <c r="R2307" s="1" t="s">
        <v>30</v>
      </c>
      <c r="S2307" s="1" t="s">
        <v>31</v>
      </c>
      <c r="T2307" s="1" t="s">
        <v>10421</v>
      </c>
    </row>
    <row r="2308">
      <c r="A2308" s="1" t="s">
        <v>10422</v>
      </c>
      <c r="B2308" s="1" t="s">
        <v>87</v>
      </c>
      <c r="C2308" s="2" t="str">
        <f t="shared" si="1"/>
        <v/>
      </c>
      <c r="D2308" s="1" t="s">
        <v>10423</v>
      </c>
      <c r="E2308" s="1" t="s">
        <v>89</v>
      </c>
      <c r="F2308" s="3"/>
      <c r="G2308" s="1" t="s">
        <v>10424</v>
      </c>
      <c r="H2308" s="1" t="s">
        <v>10405</v>
      </c>
      <c r="I2308" s="1" t="s">
        <v>10406</v>
      </c>
      <c r="J2308" s="3"/>
      <c r="K2308" s="1" t="s">
        <v>10407</v>
      </c>
      <c r="L2308" s="1">
        <v>2002.0</v>
      </c>
      <c r="M2308" s="1" t="s">
        <v>27</v>
      </c>
      <c r="N2308" s="1" t="s">
        <v>379</v>
      </c>
      <c r="O2308" s="3"/>
      <c r="P2308" s="1" t="s">
        <v>10408</v>
      </c>
      <c r="Q2308" s="1">
        <v>2002.0</v>
      </c>
      <c r="R2308" s="1" t="s">
        <v>30</v>
      </c>
      <c r="S2308" s="1" t="s">
        <v>31</v>
      </c>
      <c r="T2308" s="1" t="s">
        <v>10425</v>
      </c>
    </row>
    <row r="2309">
      <c r="A2309" s="1" t="s">
        <v>10426</v>
      </c>
      <c r="B2309" s="1" t="s">
        <v>38</v>
      </c>
      <c r="C2309" s="2" t="str">
        <f t="shared" si="1"/>
        <v/>
      </c>
      <c r="D2309" s="1" t="s">
        <v>10427</v>
      </c>
      <c r="E2309" s="1" t="s">
        <v>40</v>
      </c>
      <c r="F2309" s="3"/>
      <c r="G2309" s="1" t="s">
        <v>10428</v>
      </c>
      <c r="H2309" s="1" t="s">
        <v>10405</v>
      </c>
      <c r="I2309" s="1" t="s">
        <v>10406</v>
      </c>
      <c r="J2309" s="3"/>
      <c r="K2309" s="1" t="s">
        <v>10407</v>
      </c>
      <c r="L2309" s="1">
        <v>2002.0</v>
      </c>
      <c r="M2309" s="1" t="s">
        <v>27</v>
      </c>
      <c r="N2309" s="1" t="s">
        <v>379</v>
      </c>
      <c r="O2309" s="3"/>
      <c r="P2309" s="1" t="s">
        <v>10408</v>
      </c>
      <c r="Q2309" s="1">
        <v>2002.0</v>
      </c>
      <c r="R2309" s="1" t="s">
        <v>30</v>
      </c>
      <c r="S2309" s="1" t="s">
        <v>31</v>
      </c>
      <c r="T2309" s="1" t="s">
        <v>10429</v>
      </c>
    </row>
    <row r="2310">
      <c r="A2310" s="1" t="s">
        <v>10430</v>
      </c>
      <c r="B2310" s="1" t="s">
        <v>139</v>
      </c>
      <c r="C2310" s="2" t="str">
        <f t="shared" si="1"/>
        <v/>
      </c>
      <c r="D2310" s="1" t="s">
        <v>10431</v>
      </c>
      <c r="E2310" s="1" t="s">
        <v>141</v>
      </c>
      <c r="F2310" s="3"/>
      <c r="G2310" s="1" t="s">
        <v>10432</v>
      </c>
      <c r="H2310" s="1" t="s">
        <v>10405</v>
      </c>
      <c r="I2310" s="1" t="s">
        <v>10406</v>
      </c>
      <c r="J2310" s="3"/>
      <c r="K2310" s="1" t="s">
        <v>10407</v>
      </c>
      <c r="L2310" s="1">
        <v>2002.0</v>
      </c>
      <c r="M2310" s="1" t="s">
        <v>27</v>
      </c>
      <c r="N2310" s="1" t="s">
        <v>379</v>
      </c>
      <c r="O2310" s="3"/>
      <c r="P2310" s="1" t="s">
        <v>10408</v>
      </c>
      <c r="Q2310" s="1">
        <v>2002.0</v>
      </c>
      <c r="R2310" s="1" t="s">
        <v>30</v>
      </c>
      <c r="S2310" s="1" t="s">
        <v>31</v>
      </c>
      <c r="T2310" s="1" t="s">
        <v>10433</v>
      </c>
    </row>
    <row r="2311">
      <c r="A2311" s="1" t="s">
        <v>10434</v>
      </c>
      <c r="B2311" s="1" t="s">
        <v>38</v>
      </c>
      <c r="C2311" s="2" t="str">
        <f t="shared" si="1"/>
        <v/>
      </c>
      <c r="D2311" s="1" t="s">
        <v>10435</v>
      </c>
      <c r="E2311" s="1" t="s">
        <v>40</v>
      </c>
      <c r="F2311" s="3"/>
      <c r="G2311" s="1" t="s">
        <v>10436</v>
      </c>
      <c r="H2311" s="1" t="s">
        <v>10405</v>
      </c>
      <c r="I2311" s="1" t="s">
        <v>10406</v>
      </c>
      <c r="J2311" s="3"/>
      <c r="K2311" s="1" t="s">
        <v>10407</v>
      </c>
      <c r="L2311" s="1">
        <v>2002.0</v>
      </c>
      <c r="M2311" s="1" t="s">
        <v>27</v>
      </c>
      <c r="N2311" s="1" t="s">
        <v>379</v>
      </c>
      <c r="O2311" s="3"/>
      <c r="P2311" s="1" t="s">
        <v>10408</v>
      </c>
      <c r="Q2311" s="1">
        <v>2002.0</v>
      </c>
      <c r="R2311" s="1" t="s">
        <v>30</v>
      </c>
      <c r="S2311" s="1" t="s">
        <v>31</v>
      </c>
      <c r="T2311" s="1" t="s">
        <v>10437</v>
      </c>
    </row>
    <row r="2312">
      <c r="A2312" s="1" t="s">
        <v>10438</v>
      </c>
      <c r="B2312" s="1" t="s">
        <v>20</v>
      </c>
      <c r="C2312" s="2" t="str">
        <f t="shared" si="1"/>
        <v/>
      </c>
      <c r="D2312" s="1" t="s">
        <v>10439</v>
      </c>
      <c r="E2312" s="1" t="s">
        <v>22</v>
      </c>
      <c r="F2312" s="3"/>
      <c r="G2312" s="1" t="s">
        <v>10440</v>
      </c>
      <c r="H2312" s="1" t="s">
        <v>10405</v>
      </c>
      <c r="I2312" s="1" t="s">
        <v>10406</v>
      </c>
      <c r="J2312" s="3"/>
      <c r="K2312" s="1" t="s">
        <v>10407</v>
      </c>
      <c r="L2312" s="1">
        <v>2002.0</v>
      </c>
      <c r="M2312" s="1" t="s">
        <v>27</v>
      </c>
      <c r="N2312" s="1" t="s">
        <v>379</v>
      </c>
      <c r="O2312" s="3"/>
      <c r="P2312" s="1" t="s">
        <v>10408</v>
      </c>
      <c r="Q2312" s="1">
        <v>2002.0</v>
      </c>
      <c r="R2312" s="1" t="s">
        <v>30</v>
      </c>
      <c r="S2312" s="1" t="s">
        <v>31</v>
      </c>
      <c r="T2312" s="1" t="s">
        <v>10441</v>
      </c>
    </row>
    <row r="2313">
      <c r="A2313" s="1" t="s">
        <v>10442</v>
      </c>
      <c r="B2313" s="1" t="s">
        <v>87</v>
      </c>
      <c r="C2313" s="2" t="str">
        <f t="shared" si="1"/>
        <v/>
      </c>
      <c r="D2313" s="1" t="s">
        <v>10443</v>
      </c>
      <c r="E2313" s="1" t="s">
        <v>89</v>
      </c>
      <c r="F2313" s="3"/>
      <c r="G2313" s="1" t="s">
        <v>10444</v>
      </c>
      <c r="H2313" s="1" t="s">
        <v>10405</v>
      </c>
      <c r="I2313" s="1" t="s">
        <v>10406</v>
      </c>
      <c r="J2313" s="3"/>
      <c r="K2313" s="1" t="s">
        <v>10407</v>
      </c>
      <c r="L2313" s="1">
        <v>2002.0</v>
      </c>
      <c r="M2313" s="1" t="s">
        <v>27</v>
      </c>
      <c r="N2313" s="1" t="s">
        <v>379</v>
      </c>
      <c r="O2313" s="3"/>
      <c r="P2313" s="1" t="s">
        <v>10408</v>
      </c>
      <c r="Q2313" s="1">
        <v>2002.0</v>
      </c>
      <c r="R2313" s="1" t="s">
        <v>30</v>
      </c>
      <c r="S2313" s="1" t="s">
        <v>31</v>
      </c>
      <c r="T2313" s="1" t="s">
        <v>10445</v>
      </c>
    </row>
    <row r="2314">
      <c r="A2314" s="1" t="s">
        <v>10446</v>
      </c>
      <c r="B2314" s="1" t="s">
        <v>103</v>
      </c>
      <c r="C2314" s="2">
        <f t="shared" si="1"/>
        <v>1</v>
      </c>
      <c r="D2314" s="1" t="s">
        <v>10447</v>
      </c>
      <c r="E2314" s="1" t="s">
        <v>105</v>
      </c>
      <c r="F2314" s="3"/>
      <c r="G2314" s="1" t="s">
        <v>10448</v>
      </c>
      <c r="H2314" s="1" t="s">
        <v>10449</v>
      </c>
      <c r="I2314" s="1" t="s">
        <v>10450</v>
      </c>
      <c r="J2314" s="3"/>
      <c r="K2314" s="1" t="s">
        <v>10451</v>
      </c>
      <c r="L2314" s="1">
        <v>2002.0</v>
      </c>
      <c r="M2314" s="1" t="s">
        <v>27</v>
      </c>
      <c r="N2314" s="1" t="s">
        <v>379</v>
      </c>
      <c r="O2314" s="3"/>
      <c r="P2314" s="1" t="s">
        <v>10452</v>
      </c>
      <c r="Q2314" s="1">
        <v>2002.0</v>
      </c>
      <c r="R2314" s="1" t="s">
        <v>30</v>
      </c>
      <c r="S2314" s="1" t="s">
        <v>31</v>
      </c>
      <c r="T2314" s="1" t="s">
        <v>10453</v>
      </c>
    </row>
    <row r="2315">
      <c r="A2315" s="1" t="s">
        <v>10454</v>
      </c>
      <c r="B2315" s="1" t="s">
        <v>87</v>
      </c>
      <c r="C2315" s="2" t="str">
        <f t="shared" si="1"/>
        <v/>
      </c>
      <c r="D2315" s="1" t="s">
        <v>10455</v>
      </c>
      <c r="E2315" s="1" t="s">
        <v>89</v>
      </c>
      <c r="F2315" s="3"/>
      <c r="G2315" s="1" t="s">
        <v>10456</v>
      </c>
      <c r="H2315" s="1" t="s">
        <v>10449</v>
      </c>
      <c r="I2315" s="1" t="s">
        <v>10450</v>
      </c>
      <c r="J2315" s="3"/>
      <c r="K2315" s="1" t="s">
        <v>10451</v>
      </c>
      <c r="L2315" s="1">
        <v>2002.0</v>
      </c>
      <c r="M2315" s="1" t="s">
        <v>27</v>
      </c>
      <c r="N2315" s="1" t="s">
        <v>379</v>
      </c>
      <c r="O2315" s="3"/>
      <c r="P2315" s="1" t="s">
        <v>10452</v>
      </c>
      <c r="Q2315" s="1">
        <v>2002.0</v>
      </c>
      <c r="R2315" s="1" t="s">
        <v>30</v>
      </c>
      <c r="S2315" s="1" t="s">
        <v>31</v>
      </c>
      <c r="T2315" s="1" t="s">
        <v>10457</v>
      </c>
    </row>
    <row r="2316">
      <c r="A2316" s="1" t="s">
        <v>10458</v>
      </c>
      <c r="B2316" s="1" t="s">
        <v>20</v>
      </c>
      <c r="C2316" s="2" t="str">
        <f t="shared" si="1"/>
        <v/>
      </c>
      <c r="D2316" s="1" t="s">
        <v>10459</v>
      </c>
      <c r="E2316" s="1" t="s">
        <v>22</v>
      </c>
      <c r="F2316" s="3"/>
      <c r="G2316" s="1" t="s">
        <v>10460</v>
      </c>
      <c r="H2316" s="1" t="s">
        <v>10449</v>
      </c>
      <c r="I2316" s="1" t="s">
        <v>10450</v>
      </c>
      <c r="J2316" s="3"/>
      <c r="K2316" s="1" t="s">
        <v>10451</v>
      </c>
      <c r="L2316" s="1">
        <v>2002.0</v>
      </c>
      <c r="M2316" s="1" t="s">
        <v>27</v>
      </c>
      <c r="N2316" s="1" t="s">
        <v>379</v>
      </c>
      <c r="O2316" s="3"/>
      <c r="P2316" s="1" t="s">
        <v>10452</v>
      </c>
      <c r="Q2316" s="1">
        <v>2002.0</v>
      </c>
      <c r="R2316" s="1" t="s">
        <v>30</v>
      </c>
      <c r="S2316" s="1" t="s">
        <v>31</v>
      </c>
      <c r="T2316" s="1" t="s">
        <v>10461</v>
      </c>
    </row>
    <row r="2317">
      <c r="A2317" s="1" t="s">
        <v>10462</v>
      </c>
      <c r="B2317" s="1" t="s">
        <v>189</v>
      </c>
      <c r="C2317" s="2" t="str">
        <f t="shared" si="1"/>
        <v/>
      </c>
      <c r="D2317" s="1" t="s">
        <v>10463</v>
      </c>
      <c r="E2317" s="1" t="s">
        <v>191</v>
      </c>
      <c r="F2317" s="3"/>
      <c r="G2317" s="1" t="s">
        <v>10464</v>
      </c>
      <c r="H2317" s="1" t="s">
        <v>10449</v>
      </c>
      <c r="I2317" s="1" t="s">
        <v>10450</v>
      </c>
      <c r="J2317" s="3"/>
      <c r="K2317" s="1" t="s">
        <v>10451</v>
      </c>
      <c r="L2317" s="1">
        <v>2002.0</v>
      </c>
      <c r="M2317" s="1" t="s">
        <v>27</v>
      </c>
      <c r="N2317" s="1" t="s">
        <v>379</v>
      </c>
      <c r="O2317" s="3"/>
      <c r="P2317" s="1" t="s">
        <v>10452</v>
      </c>
      <c r="Q2317" s="1">
        <v>2002.0</v>
      </c>
      <c r="R2317" s="1" t="s">
        <v>30</v>
      </c>
      <c r="S2317" s="1" t="s">
        <v>31</v>
      </c>
      <c r="T2317" s="1" t="s">
        <v>10465</v>
      </c>
    </row>
    <row r="2318">
      <c r="A2318" s="1" t="s">
        <v>10466</v>
      </c>
      <c r="B2318" s="1" t="s">
        <v>49</v>
      </c>
      <c r="C2318" s="2" t="str">
        <f t="shared" si="1"/>
        <v/>
      </c>
      <c r="D2318" s="1" t="s">
        <v>10467</v>
      </c>
      <c r="E2318" s="1" t="s">
        <v>51</v>
      </c>
      <c r="F2318" s="3"/>
      <c r="G2318" s="1" t="s">
        <v>10468</v>
      </c>
      <c r="H2318" s="1" t="s">
        <v>10449</v>
      </c>
      <c r="I2318" s="1" t="s">
        <v>10450</v>
      </c>
      <c r="J2318" s="3"/>
      <c r="K2318" s="1" t="s">
        <v>10451</v>
      </c>
      <c r="L2318" s="1">
        <v>2002.0</v>
      </c>
      <c r="M2318" s="1" t="s">
        <v>27</v>
      </c>
      <c r="N2318" s="1" t="s">
        <v>379</v>
      </c>
      <c r="O2318" s="3"/>
      <c r="P2318" s="1" t="s">
        <v>10452</v>
      </c>
      <c r="Q2318" s="1">
        <v>2002.0</v>
      </c>
      <c r="R2318" s="1" t="s">
        <v>30</v>
      </c>
      <c r="S2318" s="1" t="s">
        <v>31</v>
      </c>
      <c r="T2318" s="1" t="s">
        <v>10469</v>
      </c>
    </row>
    <row r="2319">
      <c r="A2319" s="1" t="s">
        <v>10470</v>
      </c>
      <c r="B2319" s="1" t="s">
        <v>20</v>
      </c>
      <c r="C2319" s="2" t="str">
        <f t="shared" si="1"/>
        <v/>
      </c>
      <c r="D2319" s="1" t="s">
        <v>10471</v>
      </c>
      <c r="E2319" s="1" t="s">
        <v>22</v>
      </c>
      <c r="F2319" s="3"/>
      <c r="G2319" s="1" t="s">
        <v>10472</v>
      </c>
      <c r="H2319" s="1" t="s">
        <v>10449</v>
      </c>
      <c r="I2319" s="1" t="s">
        <v>10450</v>
      </c>
      <c r="J2319" s="3"/>
      <c r="K2319" s="1" t="s">
        <v>10451</v>
      </c>
      <c r="L2319" s="1">
        <v>2002.0</v>
      </c>
      <c r="M2319" s="1" t="s">
        <v>27</v>
      </c>
      <c r="N2319" s="1" t="s">
        <v>379</v>
      </c>
      <c r="O2319" s="3"/>
      <c r="P2319" s="1" t="s">
        <v>10452</v>
      </c>
      <c r="Q2319" s="1">
        <v>2002.0</v>
      </c>
      <c r="R2319" s="1" t="s">
        <v>30</v>
      </c>
      <c r="S2319" s="1" t="s">
        <v>31</v>
      </c>
      <c r="T2319" s="1" t="s">
        <v>10473</v>
      </c>
    </row>
    <row r="2320">
      <c r="A2320" s="1" t="s">
        <v>10474</v>
      </c>
      <c r="B2320" s="1" t="s">
        <v>49</v>
      </c>
      <c r="C2320" s="2" t="str">
        <f t="shared" si="1"/>
        <v/>
      </c>
      <c r="D2320" s="1" t="s">
        <v>10475</v>
      </c>
      <c r="E2320" s="1" t="s">
        <v>51</v>
      </c>
      <c r="F2320" s="3"/>
      <c r="G2320" s="1" t="s">
        <v>10476</v>
      </c>
      <c r="H2320" s="1" t="s">
        <v>10449</v>
      </c>
      <c r="I2320" s="1" t="s">
        <v>10450</v>
      </c>
      <c r="J2320" s="3"/>
      <c r="K2320" s="1" t="s">
        <v>10451</v>
      </c>
      <c r="L2320" s="1">
        <v>2002.0</v>
      </c>
      <c r="M2320" s="1" t="s">
        <v>27</v>
      </c>
      <c r="N2320" s="1" t="s">
        <v>379</v>
      </c>
      <c r="O2320" s="3"/>
      <c r="P2320" s="1" t="s">
        <v>10452</v>
      </c>
      <c r="Q2320" s="1">
        <v>2002.0</v>
      </c>
      <c r="R2320" s="1" t="s">
        <v>30</v>
      </c>
      <c r="S2320" s="1" t="s">
        <v>31</v>
      </c>
      <c r="T2320" s="1" t="s">
        <v>10477</v>
      </c>
    </row>
    <row r="2321">
      <c r="A2321" s="1" t="s">
        <v>10478</v>
      </c>
      <c r="B2321" s="1" t="s">
        <v>49</v>
      </c>
      <c r="C2321" s="2" t="str">
        <f t="shared" si="1"/>
        <v/>
      </c>
      <c r="D2321" s="1" t="s">
        <v>10479</v>
      </c>
      <c r="E2321" s="1" t="s">
        <v>51</v>
      </c>
      <c r="F2321" s="3"/>
      <c r="G2321" s="1" t="s">
        <v>10480</v>
      </c>
      <c r="H2321" s="1" t="s">
        <v>10449</v>
      </c>
      <c r="I2321" s="1" t="s">
        <v>10450</v>
      </c>
      <c r="J2321" s="3"/>
      <c r="K2321" s="1" t="s">
        <v>10451</v>
      </c>
      <c r="L2321" s="1">
        <v>2002.0</v>
      </c>
      <c r="M2321" s="1" t="s">
        <v>27</v>
      </c>
      <c r="N2321" s="1" t="s">
        <v>379</v>
      </c>
      <c r="O2321" s="3"/>
      <c r="P2321" s="1" t="s">
        <v>10452</v>
      </c>
      <c r="Q2321" s="1">
        <v>2002.0</v>
      </c>
      <c r="R2321" s="1" t="s">
        <v>30</v>
      </c>
      <c r="S2321" s="1" t="s">
        <v>31</v>
      </c>
      <c r="T2321" s="1" t="s">
        <v>10481</v>
      </c>
    </row>
    <row r="2322">
      <c r="A2322" s="1" t="s">
        <v>10482</v>
      </c>
      <c r="B2322" s="1" t="s">
        <v>49</v>
      </c>
      <c r="C2322" s="2" t="str">
        <f t="shared" si="1"/>
        <v/>
      </c>
      <c r="D2322" s="1" t="s">
        <v>10483</v>
      </c>
      <c r="E2322" s="1" t="s">
        <v>51</v>
      </c>
      <c r="F2322" s="3"/>
      <c r="G2322" s="1" t="s">
        <v>10484</v>
      </c>
      <c r="H2322" s="1" t="s">
        <v>10449</v>
      </c>
      <c r="I2322" s="1" t="s">
        <v>10450</v>
      </c>
      <c r="J2322" s="3"/>
      <c r="K2322" s="1" t="s">
        <v>10451</v>
      </c>
      <c r="L2322" s="1">
        <v>2002.0</v>
      </c>
      <c r="M2322" s="1" t="s">
        <v>27</v>
      </c>
      <c r="N2322" s="1" t="s">
        <v>379</v>
      </c>
      <c r="O2322" s="3"/>
      <c r="P2322" s="1" t="s">
        <v>10452</v>
      </c>
      <c r="Q2322" s="1">
        <v>2002.0</v>
      </c>
      <c r="R2322" s="1" t="s">
        <v>30</v>
      </c>
      <c r="S2322" s="1" t="s">
        <v>31</v>
      </c>
      <c r="T2322" s="1" t="s">
        <v>10485</v>
      </c>
    </row>
    <row r="2323">
      <c r="A2323" s="1" t="s">
        <v>10486</v>
      </c>
      <c r="B2323" s="1" t="s">
        <v>20</v>
      </c>
      <c r="C2323" s="2" t="str">
        <f t="shared" si="1"/>
        <v/>
      </c>
      <c r="D2323" s="1" t="s">
        <v>10487</v>
      </c>
      <c r="E2323" s="1" t="s">
        <v>22</v>
      </c>
      <c r="F2323" s="3"/>
      <c r="G2323" s="1" t="s">
        <v>10488</v>
      </c>
      <c r="H2323" s="1" t="s">
        <v>10449</v>
      </c>
      <c r="I2323" s="1" t="s">
        <v>10450</v>
      </c>
      <c r="J2323" s="3"/>
      <c r="K2323" s="1" t="s">
        <v>10451</v>
      </c>
      <c r="L2323" s="1">
        <v>2002.0</v>
      </c>
      <c r="M2323" s="1" t="s">
        <v>27</v>
      </c>
      <c r="N2323" s="1" t="s">
        <v>379</v>
      </c>
      <c r="O2323" s="3"/>
      <c r="P2323" s="1" t="s">
        <v>10452</v>
      </c>
      <c r="Q2323" s="1">
        <v>2002.0</v>
      </c>
      <c r="R2323" s="1" t="s">
        <v>30</v>
      </c>
      <c r="S2323" s="1" t="s">
        <v>31</v>
      </c>
      <c r="T2323" s="1" t="s">
        <v>10489</v>
      </c>
    </row>
    <row r="2324">
      <c r="A2324" s="1" t="s">
        <v>10490</v>
      </c>
      <c r="B2324" s="1" t="s">
        <v>20</v>
      </c>
      <c r="C2324" s="2">
        <f t="shared" si="1"/>
        <v>1</v>
      </c>
      <c r="D2324" s="1" t="s">
        <v>10491</v>
      </c>
      <c r="E2324" s="1" t="s">
        <v>22</v>
      </c>
      <c r="F2324" s="3"/>
      <c r="G2324" s="1" t="s">
        <v>10492</v>
      </c>
      <c r="H2324" s="1" t="s">
        <v>10493</v>
      </c>
      <c r="I2324" s="1" t="s">
        <v>10494</v>
      </c>
      <c r="J2324" s="3"/>
      <c r="K2324" s="1" t="s">
        <v>10495</v>
      </c>
      <c r="L2324" s="1">
        <v>2002.0</v>
      </c>
      <c r="M2324" s="1" t="s">
        <v>27</v>
      </c>
      <c r="N2324" s="1" t="s">
        <v>379</v>
      </c>
      <c r="O2324" s="3"/>
      <c r="P2324" s="1" t="s">
        <v>10496</v>
      </c>
      <c r="Q2324" s="1">
        <v>2002.0</v>
      </c>
      <c r="R2324" s="1" t="s">
        <v>30</v>
      </c>
      <c r="S2324" s="1" t="s">
        <v>31</v>
      </c>
      <c r="T2324" s="1" t="s">
        <v>10497</v>
      </c>
    </row>
    <row r="2325">
      <c r="A2325" s="1" t="s">
        <v>10498</v>
      </c>
      <c r="B2325" s="1" t="s">
        <v>49</v>
      </c>
      <c r="C2325" s="2" t="str">
        <f t="shared" si="1"/>
        <v/>
      </c>
      <c r="D2325" s="1" t="s">
        <v>10499</v>
      </c>
      <c r="E2325" s="1" t="s">
        <v>51</v>
      </c>
      <c r="F2325" s="3"/>
      <c r="G2325" s="1" t="s">
        <v>10500</v>
      </c>
      <c r="H2325" s="1" t="s">
        <v>10493</v>
      </c>
      <c r="I2325" s="1" t="s">
        <v>10494</v>
      </c>
      <c r="J2325" s="3"/>
      <c r="K2325" s="1" t="s">
        <v>10495</v>
      </c>
      <c r="L2325" s="1">
        <v>2002.0</v>
      </c>
      <c r="M2325" s="1" t="s">
        <v>27</v>
      </c>
      <c r="N2325" s="1" t="s">
        <v>379</v>
      </c>
      <c r="O2325" s="3"/>
      <c r="P2325" s="1" t="s">
        <v>10496</v>
      </c>
      <c r="Q2325" s="1">
        <v>2002.0</v>
      </c>
      <c r="R2325" s="1" t="s">
        <v>30</v>
      </c>
      <c r="S2325" s="1" t="s">
        <v>31</v>
      </c>
      <c r="T2325" s="1" t="s">
        <v>10501</v>
      </c>
    </row>
    <row r="2326">
      <c r="A2326" s="1" t="s">
        <v>10502</v>
      </c>
      <c r="B2326" s="1" t="s">
        <v>87</v>
      </c>
      <c r="C2326" s="2" t="str">
        <f t="shared" si="1"/>
        <v/>
      </c>
      <c r="D2326" s="1" t="s">
        <v>10503</v>
      </c>
      <c r="E2326" s="1" t="s">
        <v>89</v>
      </c>
      <c r="F2326" s="3"/>
      <c r="G2326" s="1" t="s">
        <v>10504</v>
      </c>
      <c r="H2326" s="1" t="s">
        <v>10493</v>
      </c>
      <c r="I2326" s="1" t="s">
        <v>10494</v>
      </c>
      <c r="J2326" s="3"/>
      <c r="K2326" s="1" t="s">
        <v>10495</v>
      </c>
      <c r="L2326" s="1">
        <v>2002.0</v>
      </c>
      <c r="M2326" s="1" t="s">
        <v>27</v>
      </c>
      <c r="N2326" s="1" t="s">
        <v>379</v>
      </c>
      <c r="O2326" s="3"/>
      <c r="P2326" s="1" t="s">
        <v>10496</v>
      </c>
      <c r="Q2326" s="1">
        <v>2002.0</v>
      </c>
      <c r="R2326" s="1" t="s">
        <v>30</v>
      </c>
      <c r="S2326" s="1" t="s">
        <v>31</v>
      </c>
      <c r="T2326" s="1" t="s">
        <v>10505</v>
      </c>
    </row>
    <row r="2327">
      <c r="A2327" s="1" t="s">
        <v>10506</v>
      </c>
      <c r="B2327" s="1" t="s">
        <v>20</v>
      </c>
      <c r="C2327" s="2" t="str">
        <f t="shared" si="1"/>
        <v/>
      </c>
      <c r="D2327" s="1" t="s">
        <v>10507</v>
      </c>
      <c r="E2327" s="1" t="s">
        <v>22</v>
      </c>
      <c r="F2327" s="3"/>
      <c r="G2327" s="1" t="s">
        <v>1748</v>
      </c>
      <c r="H2327" s="1" t="s">
        <v>10493</v>
      </c>
      <c r="I2327" s="1" t="s">
        <v>10494</v>
      </c>
      <c r="J2327" s="3"/>
      <c r="K2327" s="1" t="s">
        <v>10495</v>
      </c>
      <c r="L2327" s="1">
        <v>2002.0</v>
      </c>
      <c r="M2327" s="1" t="s">
        <v>27</v>
      </c>
      <c r="N2327" s="1" t="s">
        <v>379</v>
      </c>
      <c r="O2327" s="3"/>
      <c r="P2327" s="1" t="s">
        <v>10496</v>
      </c>
      <c r="Q2327" s="1">
        <v>2002.0</v>
      </c>
      <c r="R2327" s="1" t="s">
        <v>30</v>
      </c>
      <c r="S2327" s="1" t="s">
        <v>31</v>
      </c>
      <c r="T2327" s="1" t="s">
        <v>10508</v>
      </c>
    </row>
    <row r="2328">
      <c r="A2328" s="1" t="s">
        <v>10509</v>
      </c>
      <c r="B2328" s="1" t="s">
        <v>20</v>
      </c>
      <c r="C2328" s="2" t="str">
        <f t="shared" si="1"/>
        <v/>
      </c>
      <c r="D2328" s="1" t="s">
        <v>10510</v>
      </c>
      <c r="E2328" s="1" t="s">
        <v>22</v>
      </c>
      <c r="F2328" s="3"/>
      <c r="G2328" s="1" t="s">
        <v>10511</v>
      </c>
      <c r="H2328" s="1" t="s">
        <v>10493</v>
      </c>
      <c r="I2328" s="1" t="s">
        <v>10494</v>
      </c>
      <c r="J2328" s="3"/>
      <c r="K2328" s="1" t="s">
        <v>10495</v>
      </c>
      <c r="L2328" s="1">
        <v>2002.0</v>
      </c>
      <c r="M2328" s="1" t="s">
        <v>27</v>
      </c>
      <c r="N2328" s="1" t="s">
        <v>379</v>
      </c>
      <c r="O2328" s="3"/>
      <c r="P2328" s="1" t="s">
        <v>10496</v>
      </c>
      <c r="Q2328" s="1">
        <v>2002.0</v>
      </c>
      <c r="R2328" s="1" t="s">
        <v>30</v>
      </c>
      <c r="S2328" s="1" t="s">
        <v>31</v>
      </c>
      <c r="T2328" s="1" t="s">
        <v>10512</v>
      </c>
    </row>
    <row r="2329">
      <c r="A2329" s="1" t="s">
        <v>10513</v>
      </c>
      <c r="B2329" s="1" t="s">
        <v>20</v>
      </c>
      <c r="C2329" s="2" t="str">
        <f t="shared" si="1"/>
        <v/>
      </c>
      <c r="D2329" s="1" t="s">
        <v>10514</v>
      </c>
      <c r="E2329" s="1" t="s">
        <v>22</v>
      </c>
      <c r="F2329" s="3"/>
      <c r="G2329" s="1" t="s">
        <v>10515</v>
      </c>
      <c r="H2329" s="1" t="s">
        <v>10493</v>
      </c>
      <c r="I2329" s="1" t="s">
        <v>10494</v>
      </c>
      <c r="J2329" s="3"/>
      <c r="K2329" s="1" t="s">
        <v>10495</v>
      </c>
      <c r="L2329" s="1">
        <v>2002.0</v>
      </c>
      <c r="M2329" s="1" t="s">
        <v>27</v>
      </c>
      <c r="N2329" s="1" t="s">
        <v>379</v>
      </c>
      <c r="O2329" s="3"/>
      <c r="P2329" s="1" t="s">
        <v>10496</v>
      </c>
      <c r="Q2329" s="1">
        <v>2002.0</v>
      </c>
      <c r="R2329" s="1" t="s">
        <v>30</v>
      </c>
      <c r="S2329" s="1" t="s">
        <v>31</v>
      </c>
      <c r="T2329" s="1" t="s">
        <v>10516</v>
      </c>
    </row>
    <row r="2330">
      <c r="A2330" s="1" t="s">
        <v>10517</v>
      </c>
      <c r="B2330" s="1" t="s">
        <v>20</v>
      </c>
      <c r="C2330" s="2" t="str">
        <f t="shared" si="1"/>
        <v/>
      </c>
      <c r="D2330" s="1" t="s">
        <v>10518</v>
      </c>
      <c r="E2330" s="1" t="s">
        <v>22</v>
      </c>
      <c r="F2330" s="3"/>
      <c r="G2330" s="1" t="s">
        <v>10519</v>
      </c>
      <c r="H2330" s="1" t="s">
        <v>10493</v>
      </c>
      <c r="I2330" s="1" t="s">
        <v>10494</v>
      </c>
      <c r="J2330" s="3"/>
      <c r="K2330" s="1" t="s">
        <v>10495</v>
      </c>
      <c r="L2330" s="1">
        <v>2002.0</v>
      </c>
      <c r="M2330" s="1" t="s">
        <v>27</v>
      </c>
      <c r="N2330" s="1" t="s">
        <v>379</v>
      </c>
      <c r="O2330" s="3"/>
      <c r="P2330" s="1" t="s">
        <v>10496</v>
      </c>
      <c r="Q2330" s="1">
        <v>2002.0</v>
      </c>
      <c r="R2330" s="1" t="s">
        <v>30</v>
      </c>
      <c r="S2330" s="1" t="s">
        <v>31</v>
      </c>
      <c r="T2330" s="1" t="s">
        <v>10520</v>
      </c>
    </row>
    <row r="2331">
      <c r="A2331" s="1" t="s">
        <v>10521</v>
      </c>
      <c r="B2331" s="1" t="s">
        <v>38</v>
      </c>
      <c r="C2331" s="2" t="str">
        <f t="shared" si="1"/>
        <v/>
      </c>
      <c r="D2331" s="1" t="s">
        <v>10522</v>
      </c>
      <c r="E2331" s="1" t="s">
        <v>40</v>
      </c>
      <c r="F2331" s="3"/>
      <c r="G2331" s="1" t="s">
        <v>10523</v>
      </c>
      <c r="H2331" s="1" t="s">
        <v>10493</v>
      </c>
      <c r="I2331" s="1" t="s">
        <v>10494</v>
      </c>
      <c r="J2331" s="3"/>
      <c r="K2331" s="1" t="s">
        <v>10495</v>
      </c>
      <c r="L2331" s="1">
        <v>2002.0</v>
      </c>
      <c r="M2331" s="1" t="s">
        <v>27</v>
      </c>
      <c r="N2331" s="1" t="s">
        <v>379</v>
      </c>
      <c r="O2331" s="3"/>
      <c r="P2331" s="1" t="s">
        <v>10496</v>
      </c>
      <c r="Q2331" s="1">
        <v>2002.0</v>
      </c>
      <c r="R2331" s="1" t="s">
        <v>30</v>
      </c>
      <c r="S2331" s="1" t="s">
        <v>31</v>
      </c>
      <c r="T2331" s="1" t="s">
        <v>10524</v>
      </c>
    </row>
    <row r="2332">
      <c r="A2332" s="1" t="s">
        <v>10525</v>
      </c>
      <c r="B2332" s="1" t="s">
        <v>20</v>
      </c>
      <c r="C2332" s="2" t="str">
        <f t="shared" si="1"/>
        <v/>
      </c>
      <c r="D2332" s="1" t="s">
        <v>10526</v>
      </c>
      <c r="E2332" s="1" t="s">
        <v>22</v>
      </c>
      <c r="F2332" s="3"/>
      <c r="G2332" s="1" t="s">
        <v>10527</v>
      </c>
      <c r="H2332" s="1" t="s">
        <v>10493</v>
      </c>
      <c r="I2332" s="1" t="s">
        <v>10494</v>
      </c>
      <c r="J2332" s="3"/>
      <c r="K2332" s="1" t="s">
        <v>10495</v>
      </c>
      <c r="L2332" s="1">
        <v>2002.0</v>
      </c>
      <c r="M2332" s="1" t="s">
        <v>27</v>
      </c>
      <c r="N2332" s="1" t="s">
        <v>379</v>
      </c>
      <c r="O2332" s="3"/>
      <c r="P2332" s="1" t="s">
        <v>10496</v>
      </c>
      <c r="Q2332" s="1">
        <v>2002.0</v>
      </c>
      <c r="R2332" s="1" t="s">
        <v>30</v>
      </c>
      <c r="S2332" s="1" t="s">
        <v>31</v>
      </c>
      <c r="T2332" s="1" t="s">
        <v>10528</v>
      </c>
    </row>
    <row r="2333">
      <c r="A2333" s="1" t="s">
        <v>10529</v>
      </c>
      <c r="B2333" s="1" t="s">
        <v>20</v>
      </c>
      <c r="C2333" s="2" t="str">
        <f t="shared" si="1"/>
        <v/>
      </c>
      <c r="D2333" s="1" t="s">
        <v>10530</v>
      </c>
      <c r="E2333" s="1" t="s">
        <v>22</v>
      </c>
      <c r="F2333" s="3"/>
      <c r="G2333" s="1" t="s">
        <v>10531</v>
      </c>
      <c r="H2333" s="1" t="s">
        <v>10493</v>
      </c>
      <c r="I2333" s="1" t="s">
        <v>10494</v>
      </c>
      <c r="J2333" s="3"/>
      <c r="K2333" s="1" t="s">
        <v>10495</v>
      </c>
      <c r="L2333" s="1">
        <v>2002.0</v>
      </c>
      <c r="M2333" s="1" t="s">
        <v>27</v>
      </c>
      <c r="N2333" s="1" t="s">
        <v>379</v>
      </c>
      <c r="O2333" s="3"/>
      <c r="P2333" s="1" t="s">
        <v>10496</v>
      </c>
      <c r="Q2333" s="1">
        <v>2002.0</v>
      </c>
      <c r="R2333" s="1" t="s">
        <v>30</v>
      </c>
      <c r="S2333" s="1" t="s">
        <v>31</v>
      </c>
      <c r="T2333" s="1" t="s">
        <v>10532</v>
      </c>
    </row>
    <row r="2334">
      <c r="A2334" s="3"/>
      <c r="B2334" s="1" t="s">
        <v>503</v>
      </c>
      <c r="C2334" s="2">
        <f t="shared" si="1"/>
        <v>1</v>
      </c>
      <c r="D2334" s="3"/>
      <c r="E2334" s="1" t="s">
        <v>505</v>
      </c>
      <c r="F2334" s="3"/>
      <c r="G2334" s="1" t="s">
        <v>10533</v>
      </c>
      <c r="H2334" s="1" t="s">
        <v>10534</v>
      </c>
      <c r="I2334" s="1" t="s">
        <v>10535</v>
      </c>
      <c r="J2334" s="3"/>
      <c r="K2334" s="1" t="s">
        <v>10536</v>
      </c>
      <c r="L2334" s="1">
        <v>2003.0</v>
      </c>
      <c r="M2334" s="1" t="s">
        <v>27</v>
      </c>
      <c r="N2334" s="1" t="s">
        <v>4346</v>
      </c>
      <c r="O2334" s="3"/>
      <c r="P2334" s="1" t="s">
        <v>8302</v>
      </c>
      <c r="Q2334" s="1">
        <v>2003.0</v>
      </c>
      <c r="R2334" s="1" t="s">
        <v>173</v>
      </c>
      <c r="S2334" s="1" t="s">
        <v>31</v>
      </c>
      <c r="T2334" s="1" t="s">
        <v>10537</v>
      </c>
    </row>
    <row r="2335">
      <c r="A2335" s="1" t="s">
        <v>10538</v>
      </c>
      <c r="B2335" s="1" t="s">
        <v>20</v>
      </c>
      <c r="C2335" s="2">
        <f t="shared" si="1"/>
        <v>1</v>
      </c>
      <c r="D2335" s="1" t="s">
        <v>10539</v>
      </c>
      <c r="E2335" s="1" t="s">
        <v>22</v>
      </c>
      <c r="F2335" s="3"/>
      <c r="G2335" s="1" t="s">
        <v>10540</v>
      </c>
      <c r="H2335" s="1" t="s">
        <v>10541</v>
      </c>
      <c r="I2335" s="1" t="s">
        <v>10542</v>
      </c>
      <c r="J2335" s="3"/>
      <c r="K2335" s="1" t="s">
        <v>10543</v>
      </c>
      <c r="L2335" s="1">
        <v>2003.0</v>
      </c>
      <c r="M2335" s="1" t="s">
        <v>27</v>
      </c>
      <c r="N2335" s="1" t="s">
        <v>4346</v>
      </c>
      <c r="O2335" s="3"/>
      <c r="P2335" s="1" t="s">
        <v>8302</v>
      </c>
      <c r="Q2335" s="1">
        <v>2003.0</v>
      </c>
      <c r="R2335" s="1" t="s">
        <v>173</v>
      </c>
      <c r="S2335" s="1" t="s">
        <v>31</v>
      </c>
      <c r="T2335" s="1" t="s">
        <v>10544</v>
      </c>
    </row>
    <row r="2336">
      <c r="A2336" s="1" t="s">
        <v>10545</v>
      </c>
      <c r="B2336" s="1" t="s">
        <v>87</v>
      </c>
      <c r="C2336" s="2">
        <f t="shared" si="1"/>
        <v>1</v>
      </c>
      <c r="D2336" s="1" t="s">
        <v>10546</v>
      </c>
      <c r="E2336" s="1" t="s">
        <v>89</v>
      </c>
      <c r="F2336" s="3"/>
      <c r="G2336" s="1" t="s">
        <v>10547</v>
      </c>
      <c r="H2336" s="1" t="s">
        <v>10548</v>
      </c>
      <c r="I2336" s="1" t="s">
        <v>10549</v>
      </c>
      <c r="J2336" s="1">
        <v>1959.0</v>
      </c>
      <c r="K2336" s="1" t="s">
        <v>10550</v>
      </c>
      <c r="L2336" s="1">
        <v>2005.0</v>
      </c>
      <c r="M2336" s="1" t="s">
        <v>27</v>
      </c>
      <c r="N2336" s="1" t="s">
        <v>379</v>
      </c>
      <c r="O2336" s="3"/>
      <c r="P2336" s="1" t="s">
        <v>10551</v>
      </c>
      <c r="Q2336" s="1">
        <v>2005.0</v>
      </c>
      <c r="R2336" s="1" t="s">
        <v>30</v>
      </c>
      <c r="S2336" s="1" t="s">
        <v>31</v>
      </c>
      <c r="T2336" s="1" t="s">
        <v>10552</v>
      </c>
    </row>
    <row r="2337">
      <c r="A2337" s="1" t="s">
        <v>10553</v>
      </c>
      <c r="B2337" s="1" t="s">
        <v>49</v>
      </c>
      <c r="C2337" s="2" t="str">
        <f t="shared" si="1"/>
        <v/>
      </c>
      <c r="D2337" s="1" t="s">
        <v>10554</v>
      </c>
      <c r="E2337" s="1" t="s">
        <v>51</v>
      </c>
      <c r="F2337" s="3"/>
      <c r="G2337" s="1" t="s">
        <v>10555</v>
      </c>
      <c r="H2337" s="1" t="s">
        <v>10548</v>
      </c>
      <c r="I2337" s="1" t="s">
        <v>10549</v>
      </c>
      <c r="J2337" s="1">
        <v>1959.0</v>
      </c>
      <c r="K2337" s="1" t="s">
        <v>10550</v>
      </c>
      <c r="L2337" s="1">
        <v>2005.0</v>
      </c>
      <c r="M2337" s="1" t="s">
        <v>27</v>
      </c>
      <c r="N2337" s="1" t="s">
        <v>379</v>
      </c>
      <c r="O2337" s="3"/>
      <c r="P2337" s="1" t="s">
        <v>10551</v>
      </c>
      <c r="Q2337" s="1">
        <v>2005.0</v>
      </c>
      <c r="R2337" s="1" t="s">
        <v>30</v>
      </c>
      <c r="S2337" s="1" t="s">
        <v>31</v>
      </c>
      <c r="T2337" s="1" t="s">
        <v>10556</v>
      </c>
    </row>
    <row r="2338">
      <c r="A2338" s="1" t="s">
        <v>10557</v>
      </c>
      <c r="B2338" s="1" t="s">
        <v>189</v>
      </c>
      <c r="C2338" s="2" t="str">
        <f t="shared" si="1"/>
        <v/>
      </c>
      <c r="D2338" s="1" t="s">
        <v>10558</v>
      </c>
      <c r="E2338" s="1" t="s">
        <v>191</v>
      </c>
      <c r="F2338" s="3"/>
      <c r="G2338" s="1" t="s">
        <v>10559</v>
      </c>
      <c r="H2338" s="1" t="s">
        <v>10548</v>
      </c>
      <c r="I2338" s="1" t="s">
        <v>10549</v>
      </c>
      <c r="J2338" s="1">
        <v>1959.0</v>
      </c>
      <c r="K2338" s="1" t="s">
        <v>10550</v>
      </c>
      <c r="L2338" s="1">
        <v>2005.0</v>
      </c>
      <c r="M2338" s="1" t="s">
        <v>27</v>
      </c>
      <c r="N2338" s="1" t="s">
        <v>379</v>
      </c>
      <c r="O2338" s="3"/>
      <c r="P2338" s="1" t="s">
        <v>10551</v>
      </c>
      <c r="Q2338" s="1">
        <v>2005.0</v>
      </c>
      <c r="R2338" s="1" t="s">
        <v>30</v>
      </c>
      <c r="S2338" s="1" t="s">
        <v>31</v>
      </c>
      <c r="T2338" s="1" t="s">
        <v>10560</v>
      </c>
    </row>
    <row r="2339">
      <c r="A2339" s="1" t="s">
        <v>10561</v>
      </c>
      <c r="B2339" s="1" t="s">
        <v>20</v>
      </c>
      <c r="C2339" s="2" t="str">
        <f t="shared" si="1"/>
        <v/>
      </c>
      <c r="D2339" s="1" t="s">
        <v>10562</v>
      </c>
      <c r="E2339" s="1" t="s">
        <v>22</v>
      </c>
      <c r="F2339" s="3"/>
      <c r="G2339" s="1" t="s">
        <v>10563</v>
      </c>
      <c r="H2339" s="1" t="s">
        <v>10548</v>
      </c>
      <c r="I2339" s="1" t="s">
        <v>10549</v>
      </c>
      <c r="J2339" s="1">
        <v>1959.0</v>
      </c>
      <c r="K2339" s="1" t="s">
        <v>10550</v>
      </c>
      <c r="L2339" s="1">
        <v>2005.0</v>
      </c>
      <c r="M2339" s="1" t="s">
        <v>27</v>
      </c>
      <c r="N2339" s="1" t="s">
        <v>379</v>
      </c>
      <c r="O2339" s="3"/>
      <c r="P2339" s="1" t="s">
        <v>10551</v>
      </c>
      <c r="Q2339" s="1">
        <v>2005.0</v>
      </c>
      <c r="R2339" s="1" t="s">
        <v>30</v>
      </c>
      <c r="S2339" s="1" t="s">
        <v>31</v>
      </c>
      <c r="T2339" s="1" t="s">
        <v>10564</v>
      </c>
    </row>
    <row r="2340">
      <c r="A2340" s="1" t="s">
        <v>10565</v>
      </c>
      <c r="B2340" s="1" t="s">
        <v>20</v>
      </c>
      <c r="C2340" s="2" t="str">
        <f t="shared" si="1"/>
        <v/>
      </c>
      <c r="D2340" s="1" t="s">
        <v>10566</v>
      </c>
      <c r="E2340" s="1" t="s">
        <v>22</v>
      </c>
      <c r="F2340" s="3"/>
      <c r="G2340" s="1" t="s">
        <v>10567</v>
      </c>
      <c r="H2340" s="1" t="s">
        <v>10548</v>
      </c>
      <c r="I2340" s="1" t="s">
        <v>10549</v>
      </c>
      <c r="J2340" s="1">
        <v>1959.0</v>
      </c>
      <c r="K2340" s="1" t="s">
        <v>10550</v>
      </c>
      <c r="L2340" s="1">
        <v>2005.0</v>
      </c>
      <c r="M2340" s="1" t="s">
        <v>27</v>
      </c>
      <c r="N2340" s="1" t="s">
        <v>379</v>
      </c>
      <c r="O2340" s="3"/>
      <c r="P2340" s="1" t="s">
        <v>10551</v>
      </c>
      <c r="Q2340" s="1">
        <v>2005.0</v>
      </c>
      <c r="R2340" s="1" t="s">
        <v>30</v>
      </c>
      <c r="S2340" s="1" t="s">
        <v>31</v>
      </c>
      <c r="T2340" s="1" t="s">
        <v>10568</v>
      </c>
    </row>
    <row r="2341">
      <c r="A2341" s="1" t="s">
        <v>10569</v>
      </c>
      <c r="B2341" s="1" t="s">
        <v>20</v>
      </c>
      <c r="C2341" s="2" t="str">
        <f t="shared" si="1"/>
        <v/>
      </c>
      <c r="D2341" s="1" t="s">
        <v>10570</v>
      </c>
      <c r="E2341" s="1" t="s">
        <v>22</v>
      </c>
      <c r="F2341" s="3"/>
      <c r="G2341" s="1" t="s">
        <v>10571</v>
      </c>
      <c r="H2341" s="1" t="s">
        <v>10548</v>
      </c>
      <c r="I2341" s="1" t="s">
        <v>10549</v>
      </c>
      <c r="J2341" s="1">
        <v>1959.0</v>
      </c>
      <c r="K2341" s="1" t="s">
        <v>10550</v>
      </c>
      <c r="L2341" s="1">
        <v>2005.0</v>
      </c>
      <c r="M2341" s="1" t="s">
        <v>27</v>
      </c>
      <c r="N2341" s="1" t="s">
        <v>379</v>
      </c>
      <c r="O2341" s="3"/>
      <c r="P2341" s="1" t="s">
        <v>10551</v>
      </c>
      <c r="Q2341" s="1">
        <v>2005.0</v>
      </c>
      <c r="R2341" s="1" t="s">
        <v>30</v>
      </c>
      <c r="S2341" s="1" t="s">
        <v>31</v>
      </c>
      <c r="T2341" s="1" t="s">
        <v>10572</v>
      </c>
    </row>
    <row r="2342">
      <c r="A2342" s="1" t="s">
        <v>10573</v>
      </c>
      <c r="B2342" s="1" t="s">
        <v>87</v>
      </c>
      <c r="C2342" s="2" t="str">
        <f t="shared" si="1"/>
        <v/>
      </c>
      <c r="D2342" s="1" t="s">
        <v>10574</v>
      </c>
      <c r="E2342" s="1" t="s">
        <v>89</v>
      </c>
      <c r="F2342" s="3"/>
      <c r="G2342" s="1" t="s">
        <v>10575</v>
      </c>
      <c r="H2342" s="1" t="s">
        <v>10548</v>
      </c>
      <c r="I2342" s="1" t="s">
        <v>10549</v>
      </c>
      <c r="J2342" s="1">
        <v>1959.0</v>
      </c>
      <c r="K2342" s="1" t="s">
        <v>10550</v>
      </c>
      <c r="L2342" s="1">
        <v>2005.0</v>
      </c>
      <c r="M2342" s="1" t="s">
        <v>27</v>
      </c>
      <c r="N2342" s="1" t="s">
        <v>379</v>
      </c>
      <c r="O2342" s="3"/>
      <c r="P2342" s="1" t="s">
        <v>10551</v>
      </c>
      <c r="Q2342" s="1">
        <v>2005.0</v>
      </c>
      <c r="R2342" s="1" t="s">
        <v>30</v>
      </c>
      <c r="S2342" s="1" t="s">
        <v>31</v>
      </c>
      <c r="T2342" s="1" t="s">
        <v>10576</v>
      </c>
    </row>
    <row r="2343">
      <c r="A2343" s="1" t="s">
        <v>10577</v>
      </c>
      <c r="B2343" s="1" t="s">
        <v>189</v>
      </c>
      <c r="C2343" s="2" t="str">
        <f t="shared" si="1"/>
        <v/>
      </c>
      <c r="D2343" s="1" t="s">
        <v>10578</v>
      </c>
      <c r="E2343" s="1" t="s">
        <v>191</v>
      </c>
      <c r="F2343" s="3"/>
      <c r="G2343" s="1" t="s">
        <v>10579</v>
      </c>
      <c r="H2343" s="1" t="s">
        <v>10548</v>
      </c>
      <c r="I2343" s="1" t="s">
        <v>10549</v>
      </c>
      <c r="J2343" s="1">
        <v>1959.0</v>
      </c>
      <c r="K2343" s="1" t="s">
        <v>10550</v>
      </c>
      <c r="L2343" s="1">
        <v>2005.0</v>
      </c>
      <c r="M2343" s="1" t="s">
        <v>27</v>
      </c>
      <c r="N2343" s="1" t="s">
        <v>379</v>
      </c>
      <c r="O2343" s="3"/>
      <c r="P2343" s="1" t="s">
        <v>10551</v>
      </c>
      <c r="Q2343" s="1">
        <v>2005.0</v>
      </c>
      <c r="R2343" s="1" t="s">
        <v>30</v>
      </c>
      <c r="S2343" s="1" t="s">
        <v>31</v>
      </c>
      <c r="T2343" s="1" t="s">
        <v>10580</v>
      </c>
    </row>
    <row r="2344">
      <c r="A2344" s="1" t="s">
        <v>10581</v>
      </c>
      <c r="B2344" s="1" t="s">
        <v>20</v>
      </c>
      <c r="C2344" s="2" t="str">
        <f t="shared" si="1"/>
        <v/>
      </c>
      <c r="D2344" s="1" t="s">
        <v>10582</v>
      </c>
      <c r="E2344" s="1" t="s">
        <v>22</v>
      </c>
      <c r="F2344" s="3"/>
      <c r="G2344" s="1" t="s">
        <v>10583</v>
      </c>
      <c r="H2344" s="1" t="s">
        <v>10548</v>
      </c>
      <c r="I2344" s="1" t="s">
        <v>10549</v>
      </c>
      <c r="J2344" s="1">
        <v>1959.0</v>
      </c>
      <c r="K2344" s="1" t="s">
        <v>10550</v>
      </c>
      <c r="L2344" s="1">
        <v>2005.0</v>
      </c>
      <c r="M2344" s="1" t="s">
        <v>27</v>
      </c>
      <c r="N2344" s="1" t="s">
        <v>379</v>
      </c>
      <c r="O2344" s="3"/>
      <c r="P2344" s="1" t="s">
        <v>10551</v>
      </c>
      <c r="Q2344" s="1">
        <v>2005.0</v>
      </c>
      <c r="R2344" s="1" t="s">
        <v>30</v>
      </c>
      <c r="S2344" s="1" t="s">
        <v>31</v>
      </c>
      <c r="T2344" s="1" t="s">
        <v>10584</v>
      </c>
    </row>
    <row r="2345">
      <c r="A2345" s="1" t="s">
        <v>10585</v>
      </c>
      <c r="B2345" s="1" t="s">
        <v>20</v>
      </c>
      <c r="C2345" s="2" t="str">
        <f t="shared" si="1"/>
        <v/>
      </c>
      <c r="D2345" s="1" t="s">
        <v>10586</v>
      </c>
      <c r="E2345" s="1" t="s">
        <v>22</v>
      </c>
      <c r="F2345" s="3"/>
      <c r="G2345" s="1" t="s">
        <v>10587</v>
      </c>
      <c r="H2345" s="1" t="s">
        <v>10548</v>
      </c>
      <c r="I2345" s="1" t="s">
        <v>10549</v>
      </c>
      <c r="J2345" s="1">
        <v>1959.0</v>
      </c>
      <c r="K2345" s="1" t="s">
        <v>10550</v>
      </c>
      <c r="L2345" s="1">
        <v>2005.0</v>
      </c>
      <c r="M2345" s="1" t="s">
        <v>27</v>
      </c>
      <c r="N2345" s="1" t="s">
        <v>379</v>
      </c>
      <c r="O2345" s="3"/>
      <c r="P2345" s="1" t="s">
        <v>10551</v>
      </c>
      <c r="Q2345" s="1">
        <v>2005.0</v>
      </c>
      <c r="R2345" s="1" t="s">
        <v>30</v>
      </c>
      <c r="S2345" s="1" t="s">
        <v>31</v>
      </c>
      <c r="T2345" s="1" t="s">
        <v>10588</v>
      </c>
    </row>
    <row r="2346">
      <c r="A2346" s="1" t="s">
        <v>10589</v>
      </c>
      <c r="B2346" s="1" t="s">
        <v>65</v>
      </c>
      <c r="C2346" s="2">
        <f t="shared" si="1"/>
        <v>1</v>
      </c>
      <c r="D2346" s="1" t="s">
        <v>10590</v>
      </c>
      <c r="E2346" s="1" t="s">
        <v>67</v>
      </c>
      <c r="F2346" s="3"/>
      <c r="G2346" s="1" t="s">
        <v>10591</v>
      </c>
      <c r="H2346" s="1" t="s">
        <v>10592</v>
      </c>
      <c r="I2346" s="1" t="s">
        <v>10593</v>
      </c>
      <c r="J2346" s="1">
        <v>1963.0</v>
      </c>
      <c r="K2346" s="1" t="s">
        <v>10594</v>
      </c>
      <c r="L2346" s="1">
        <v>1997.0</v>
      </c>
      <c r="M2346" s="1" t="s">
        <v>27</v>
      </c>
      <c r="N2346" s="1" t="s">
        <v>120</v>
      </c>
      <c r="O2346" s="3"/>
      <c r="P2346" s="1" t="s">
        <v>10595</v>
      </c>
      <c r="Q2346" s="1">
        <v>1997.0</v>
      </c>
      <c r="R2346" s="1" t="s">
        <v>30</v>
      </c>
      <c r="S2346" s="1" t="s">
        <v>31</v>
      </c>
      <c r="T2346" s="1" t="s">
        <v>10596</v>
      </c>
    </row>
    <row r="2347">
      <c r="A2347" s="1" t="s">
        <v>10597</v>
      </c>
      <c r="B2347" s="1" t="s">
        <v>20</v>
      </c>
      <c r="C2347" s="2" t="str">
        <f t="shared" si="1"/>
        <v/>
      </c>
      <c r="D2347" s="1" t="s">
        <v>10598</v>
      </c>
      <c r="E2347" s="1" t="s">
        <v>22</v>
      </c>
      <c r="F2347" s="3"/>
      <c r="G2347" s="1" t="s">
        <v>10599</v>
      </c>
      <c r="H2347" s="1" t="s">
        <v>10592</v>
      </c>
      <c r="I2347" s="1" t="s">
        <v>10593</v>
      </c>
      <c r="J2347" s="1">
        <v>1963.0</v>
      </c>
      <c r="K2347" s="1" t="s">
        <v>10594</v>
      </c>
      <c r="L2347" s="1">
        <v>1997.0</v>
      </c>
      <c r="M2347" s="1" t="s">
        <v>27</v>
      </c>
      <c r="N2347" s="1" t="s">
        <v>120</v>
      </c>
      <c r="O2347" s="3"/>
      <c r="P2347" s="1" t="s">
        <v>10595</v>
      </c>
      <c r="Q2347" s="1">
        <v>1997.0</v>
      </c>
      <c r="R2347" s="1" t="s">
        <v>30</v>
      </c>
      <c r="S2347" s="1" t="s">
        <v>31</v>
      </c>
      <c r="T2347" s="1" t="s">
        <v>10600</v>
      </c>
    </row>
    <row r="2348">
      <c r="A2348" s="1" t="s">
        <v>10601</v>
      </c>
      <c r="B2348" s="1" t="s">
        <v>189</v>
      </c>
      <c r="C2348" s="2" t="str">
        <f t="shared" si="1"/>
        <v/>
      </c>
      <c r="D2348" s="1" t="s">
        <v>10602</v>
      </c>
      <c r="E2348" s="1" t="s">
        <v>191</v>
      </c>
      <c r="F2348" s="3"/>
      <c r="G2348" s="1" t="s">
        <v>10603</v>
      </c>
      <c r="H2348" s="1" t="s">
        <v>10592</v>
      </c>
      <c r="I2348" s="1" t="s">
        <v>10593</v>
      </c>
      <c r="J2348" s="1">
        <v>1963.0</v>
      </c>
      <c r="K2348" s="1" t="s">
        <v>10594</v>
      </c>
      <c r="L2348" s="1">
        <v>1997.0</v>
      </c>
      <c r="M2348" s="1" t="s">
        <v>27</v>
      </c>
      <c r="N2348" s="1" t="s">
        <v>120</v>
      </c>
      <c r="O2348" s="3"/>
      <c r="P2348" s="1" t="s">
        <v>10595</v>
      </c>
      <c r="Q2348" s="1">
        <v>1997.0</v>
      </c>
      <c r="R2348" s="1" t="s">
        <v>30</v>
      </c>
      <c r="S2348" s="1" t="s">
        <v>31</v>
      </c>
      <c r="T2348" s="1" t="s">
        <v>10604</v>
      </c>
    </row>
    <row r="2349">
      <c r="A2349" s="1" t="s">
        <v>10605</v>
      </c>
      <c r="B2349" s="1" t="s">
        <v>189</v>
      </c>
      <c r="C2349" s="2" t="str">
        <f t="shared" si="1"/>
        <v/>
      </c>
      <c r="D2349" s="1" t="s">
        <v>10606</v>
      </c>
      <c r="E2349" s="1" t="s">
        <v>191</v>
      </c>
      <c r="F2349" s="3"/>
      <c r="G2349" s="1" t="s">
        <v>10607</v>
      </c>
      <c r="H2349" s="1" t="s">
        <v>10592</v>
      </c>
      <c r="I2349" s="1" t="s">
        <v>10593</v>
      </c>
      <c r="J2349" s="1">
        <v>1963.0</v>
      </c>
      <c r="K2349" s="1" t="s">
        <v>10594</v>
      </c>
      <c r="L2349" s="1">
        <v>1997.0</v>
      </c>
      <c r="M2349" s="1" t="s">
        <v>27</v>
      </c>
      <c r="N2349" s="1" t="s">
        <v>120</v>
      </c>
      <c r="O2349" s="3"/>
      <c r="P2349" s="1" t="s">
        <v>10595</v>
      </c>
      <c r="Q2349" s="1">
        <v>1997.0</v>
      </c>
      <c r="R2349" s="1" t="s">
        <v>30</v>
      </c>
      <c r="S2349" s="1" t="s">
        <v>31</v>
      </c>
      <c r="T2349" s="1" t="s">
        <v>10608</v>
      </c>
    </row>
    <row r="2350">
      <c r="A2350" s="1" t="s">
        <v>10609</v>
      </c>
      <c r="B2350" s="1" t="s">
        <v>189</v>
      </c>
      <c r="C2350" s="2" t="str">
        <f t="shared" si="1"/>
        <v/>
      </c>
      <c r="D2350" s="1" t="s">
        <v>10610</v>
      </c>
      <c r="E2350" s="1" t="s">
        <v>191</v>
      </c>
      <c r="F2350" s="3"/>
      <c r="G2350" s="1" t="s">
        <v>10611</v>
      </c>
      <c r="H2350" s="1" t="s">
        <v>10592</v>
      </c>
      <c r="I2350" s="1" t="s">
        <v>10593</v>
      </c>
      <c r="J2350" s="1">
        <v>1963.0</v>
      </c>
      <c r="K2350" s="1" t="s">
        <v>10594</v>
      </c>
      <c r="L2350" s="1">
        <v>1997.0</v>
      </c>
      <c r="M2350" s="1" t="s">
        <v>27</v>
      </c>
      <c r="N2350" s="1" t="s">
        <v>120</v>
      </c>
      <c r="O2350" s="3"/>
      <c r="P2350" s="1" t="s">
        <v>10595</v>
      </c>
      <c r="Q2350" s="1">
        <v>1997.0</v>
      </c>
      <c r="R2350" s="1" t="s">
        <v>30</v>
      </c>
      <c r="S2350" s="1" t="s">
        <v>31</v>
      </c>
      <c r="T2350" s="1" t="s">
        <v>10612</v>
      </c>
    </row>
    <row r="2351">
      <c r="A2351" s="1" t="s">
        <v>10613</v>
      </c>
      <c r="B2351" s="1" t="s">
        <v>49</v>
      </c>
      <c r="C2351" s="2" t="str">
        <f t="shared" si="1"/>
        <v/>
      </c>
      <c r="D2351" s="1" t="s">
        <v>10614</v>
      </c>
      <c r="E2351" s="1" t="s">
        <v>51</v>
      </c>
      <c r="F2351" s="3"/>
      <c r="G2351" s="1" t="s">
        <v>10615</v>
      </c>
      <c r="H2351" s="1" t="s">
        <v>10592</v>
      </c>
      <c r="I2351" s="1" t="s">
        <v>10593</v>
      </c>
      <c r="J2351" s="1">
        <v>1963.0</v>
      </c>
      <c r="K2351" s="1" t="s">
        <v>10594</v>
      </c>
      <c r="L2351" s="1">
        <v>1997.0</v>
      </c>
      <c r="M2351" s="1" t="s">
        <v>27</v>
      </c>
      <c r="N2351" s="1" t="s">
        <v>120</v>
      </c>
      <c r="O2351" s="3"/>
      <c r="P2351" s="1" t="s">
        <v>10595</v>
      </c>
      <c r="Q2351" s="1">
        <v>1997.0</v>
      </c>
      <c r="R2351" s="1" t="s">
        <v>30</v>
      </c>
      <c r="S2351" s="1" t="s">
        <v>31</v>
      </c>
      <c r="T2351" s="1" t="s">
        <v>10616</v>
      </c>
    </row>
    <row r="2352">
      <c r="A2352" s="1" t="s">
        <v>10617</v>
      </c>
      <c r="B2352" s="1" t="s">
        <v>20</v>
      </c>
      <c r="C2352" s="2" t="str">
        <f t="shared" si="1"/>
        <v/>
      </c>
      <c r="D2352" s="1" t="s">
        <v>10618</v>
      </c>
      <c r="E2352" s="1" t="s">
        <v>22</v>
      </c>
      <c r="F2352" s="3"/>
      <c r="G2352" s="1" t="s">
        <v>10619</v>
      </c>
      <c r="H2352" s="1" t="s">
        <v>10620</v>
      </c>
      <c r="I2352" s="1" t="s">
        <v>10593</v>
      </c>
      <c r="J2352" s="1">
        <v>1963.0</v>
      </c>
      <c r="K2352" s="1" t="s">
        <v>10621</v>
      </c>
      <c r="L2352" s="1">
        <v>1997.0</v>
      </c>
      <c r="M2352" s="1" t="s">
        <v>27</v>
      </c>
      <c r="N2352" s="1" t="s">
        <v>120</v>
      </c>
      <c r="O2352" s="3"/>
      <c r="P2352" s="1" t="s">
        <v>10595</v>
      </c>
      <c r="Q2352" s="1">
        <v>1997.0</v>
      </c>
      <c r="R2352" s="1" t="s">
        <v>30</v>
      </c>
      <c r="S2352" s="1" t="s">
        <v>31</v>
      </c>
      <c r="T2352" s="1" t="s">
        <v>10622</v>
      </c>
    </row>
    <row r="2353">
      <c r="A2353" s="1" t="s">
        <v>10623</v>
      </c>
      <c r="B2353" s="1" t="s">
        <v>103</v>
      </c>
      <c r="C2353" s="2" t="str">
        <f t="shared" si="1"/>
        <v/>
      </c>
      <c r="D2353" s="1" t="s">
        <v>10624</v>
      </c>
      <c r="E2353" s="1" t="s">
        <v>105</v>
      </c>
      <c r="F2353" s="3"/>
      <c r="G2353" s="1" t="s">
        <v>10625</v>
      </c>
      <c r="H2353" s="1" t="s">
        <v>10620</v>
      </c>
      <c r="I2353" s="1" t="s">
        <v>10593</v>
      </c>
      <c r="J2353" s="1">
        <v>1963.0</v>
      </c>
      <c r="K2353" s="1" t="s">
        <v>10621</v>
      </c>
      <c r="L2353" s="1">
        <v>1997.0</v>
      </c>
      <c r="M2353" s="1" t="s">
        <v>27</v>
      </c>
      <c r="N2353" s="1" t="s">
        <v>120</v>
      </c>
      <c r="O2353" s="3"/>
      <c r="P2353" s="1" t="s">
        <v>10595</v>
      </c>
      <c r="Q2353" s="1">
        <v>1997.0</v>
      </c>
      <c r="R2353" s="1" t="s">
        <v>30</v>
      </c>
      <c r="S2353" s="1" t="s">
        <v>31</v>
      </c>
      <c r="T2353" s="1" t="s">
        <v>10626</v>
      </c>
    </row>
    <row r="2354">
      <c r="A2354" s="1" t="s">
        <v>10627</v>
      </c>
      <c r="B2354" s="1" t="s">
        <v>87</v>
      </c>
      <c r="C2354" s="2" t="str">
        <f t="shared" si="1"/>
        <v/>
      </c>
      <c r="D2354" s="1" t="s">
        <v>10628</v>
      </c>
      <c r="E2354" s="1" t="s">
        <v>89</v>
      </c>
      <c r="F2354" s="3"/>
      <c r="G2354" s="1" t="s">
        <v>10629</v>
      </c>
      <c r="H2354" s="1" t="s">
        <v>10620</v>
      </c>
      <c r="I2354" s="1" t="s">
        <v>10593</v>
      </c>
      <c r="J2354" s="1">
        <v>1963.0</v>
      </c>
      <c r="K2354" s="1" t="s">
        <v>10621</v>
      </c>
      <c r="L2354" s="1">
        <v>1997.0</v>
      </c>
      <c r="M2354" s="1" t="s">
        <v>27</v>
      </c>
      <c r="N2354" s="1" t="s">
        <v>120</v>
      </c>
      <c r="O2354" s="3"/>
      <c r="P2354" s="1" t="s">
        <v>10595</v>
      </c>
      <c r="Q2354" s="1">
        <v>1997.0</v>
      </c>
      <c r="R2354" s="1" t="s">
        <v>30</v>
      </c>
      <c r="S2354" s="1" t="s">
        <v>31</v>
      </c>
      <c r="T2354" s="1" t="s">
        <v>10630</v>
      </c>
    </row>
    <row r="2355">
      <c r="A2355" s="1" t="s">
        <v>10631</v>
      </c>
      <c r="B2355" s="1" t="s">
        <v>38</v>
      </c>
      <c r="C2355" s="2" t="str">
        <f t="shared" si="1"/>
        <v/>
      </c>
      <c r="D2355" s="1" t="s">
        <v>10632</v>
      </c>
      <c r="E2355" s="1" t="s">
        <v>40</v>
      </c>
      <c r="F2355" s="3"/>
      <c r="G2355" s="1" t="s">
        <v>10633</v>
      </c>
      <c r="H2355" s="1" t="s">
        <v>10634</v>
      </c>
      <c r="I2355" s="1" t="s">
        <v>10593</v>
      </c>
      <c r="J2355" s="1">
        <v>1963.0</v>
      </c>
      <c r="K2355" s="1" t="s">
        <v>10635</v>
      </c>
      <c r="L2355" s="1">
        <v>1997.0</v>
      </c>
      <c r="M2355" s="1" t="s">
        <v>27</v>
      </c>
      <c r="N2355" s="1" t="s">
        <v>120</v>
      </c>
      <c r="O2355" s="3"/>
      <c r="P2355" s="1" t="s">
        <v>10595</v>
      </c>
      <c r="Q2355" s="1">
        <v>1997.0</v>
      </c>
      <c r="R2355" s="1" t="s">
        <v>30</v>
      </c>
      <c r="S2355" s="1" t="s">
        <v>31</v>
      </c>
      <c r="T2355" s="1" t="s">
        <v>10636</v>
      </c>
    </row>
    <row r="2356">
      <c r="A2356" s="1" t="s">
        <v>10637</v>
      </c>
      <c r="B2356" s="1" t="s">
        <v>49</v>
      </c>
      <c r="C2356" s="2" t="str">
        <f t="shared" si="1"/>
        <v/>
      </c>
      <c r="D2356" s="1" t="s">
        <v>10638</v>
      </c>
      <c r="E2356" s="1" t="s">
        <v>51</v>
      </c>
      <c r="F2356" s="3"/>
      <c r="G2356" s="1" t="s">
        <v>10639</v>
      </c>
      <c r="H2356" s="1" t="s">
        <v>10634</v>
      </c>
      <c r="I2356" s="1" t="s">
        <v>10593</v>
      </c>
      <c r="J2356" s="1">
        <v>1963.0</v>
      </c>
      <c r="K2356" s="1" t="s">
        <v>10635</v>
      </c>
      <c r="L2356" s="1">
        <v>1997.0</v>
      </c>
      <c r="M2356" s="1" t="s">
        <v>27</v>
      </c>
      <c r="N2356" s="1" t="s">
        <v>120</v>
      </c>
      <c r="O2356" s="3"/>
      <c r="P2356" s="1" t="s">
        <v>10595</v>
      </c>
      <c r="Q2356" s="1">
        <v>1997.0</v>
      </c>
      <c r="R2356" s="1" t="s">
        <v>30</v>
      </c>
      <c r="S2356" s="1" t="s">
        <v>31</v>
      </c>
      <c r="T2356" s="1" t="s">
        <v>10640</v>
      </c>
    </row>
    <row r="2357">
      <c r="A2357" s="3"/>
      <c r="B2357" s="1" t="s">
        <v>123</v>
      </c>
      <c r="C2357" s="2" t="str">
        <f t="shared" si="1"/>
        <v/>
      </c>
      <c r="D2357" s="3"/>
      <c r="E2357" s="1" t="s">
        <v>124</v>
      </c>
      <c r="F2357" s="3"/>
      <c r="G2357" s="1" t="s">
        <v>10641</v>
      </c>
      <c r="H2357" s="1" t="s">
        <v>10634</v>
      </c>
      <c r="I2357" s="1" t="s">
        <v>10593</v>
      </c>
      <c r="J2357" s="1">
        <v>1963.0</v>
      </c>
      <c r="K2357" s="1" t="s">
        <v>10635</v>
      </c>
      <c r="L2357" s="1">
        <v>1997.0</v>
      </c>
      <c r="M2357" s="1" t="s">
        <v>27</v>
      </c>
      <c r="N2357" s="1" t="s">
        <v>120</v>
      </c>
      <c r="O2357" s="3"/>
      <c r="P2357" s="1" t="s">
        <v>10595</v>
      </c>
      <c r="Q2357" s="1">
        <v>1997.0</v>
      </c>
      <c r="R2357" s="1" t="s">
        <v>30</v>
      </c>
      <c r="S2357" s="1" t="s">
        <v>31</v>
      </c>
      <c r="T2357" s="1" t="s">
        <v>10642</v>
      </c>
    </row>
    <row r="2358">
      <c r="A2358" s="1" t="s">
        <v>10643</v>
      </c>
      <c r="B2358" s="1" t="s">
        <v>123</v>
      </c>
      <c r="C2358" s="2" t="str">
        <f t="shared" si="1"/>
        <v/>
      </c>
      <c r="D2358" s="1" t="s">
        <v>10644</v>
      </c>
      <c r="E2358" s="1" t="s">
        <v>124</v>
      </c>
      <c r="F2358" s="3"/>
      <c r="G2358" s="1" t="s">
        <v>10645</v>
      </c>
      <c r="H2358" s="1" t="s">
        <v>10634</v>
      </c>
      <c r="I2358" s="1" t="s">
        <v>10593</v>
      </c>
      <c r="J2358" s="1">
        <v>1963.0</v>
      </c>
      <c r="K2358" s="1" t="s">
        <v>10635</v>
      </c>
      <c r="L2358" s="1">
        <v>1997.0</v>
      </c>
      <c r="M2358" s="1" t="s">
        <v>27</v>
      </c>
      <c r="N2358" s="1" t="s">
        <v>120</v>
      </c>
      <c r="O2358" s="3"/>
      <c r="P2358" s="1" t="s">
        <v>10595</v>
      </c>
      <c r="Q2358" s="1">
        <v>1997.0</v>
      </c>
      <c r="R2358" s="1" t="s">
        <v>30</v>
      </c>
      <c r="S2358" s="1" t="s">
        <v>31</v>
      </c>
      <c r="T2358" s="1" t="s">
        <v>10646</v>
      </c>
    </row>
    <row r="2359">
      <c r="A2359" s="1" t="s">
        <v>10647</v>
      </c>
      <c r="B2359" s="1" t="s">
        <v>49</v>
      </c>
      <c r="C2359" s="2" t="str">
        <f t="shared" si="1"/>
        <v/>
      </c>
      <c r="D2359" s="1" t="s">
        <v>10648</v>
      </c>
      <c r="E2359" s="1" t="s">
        <v>51</v>
      </c>
      <c r="F2359" s="3"/>
      <c r="G2359" s="1" t="s">
        <v>10649</v>
      </c>
      <c r="H2359" s="1" t="s">
        <v>10634</v>
      </c>
      <c r="I2359" s="1" t="s">
        <v>10593</v>
      </c>
      <c r="J2359" s="1">
        <v>1963.0</v>
      </c>
      <c r="K2359" s="1" t="s">
        <v>10635</v>
      </c>
      <c r="L2359" s="1">
        <v>1997.0</v>
      </c>
      <c r="M2359" s="1" t="s">
        <v>27</v>
      </c>
      <c r="N2359" s="1" t="s">
        <v>120</v>
      </c>
      <c r="O2359" s="3"/>
      <c r="P2359" s="1" t="s">
        <v>10595</v>
      </c>
      <c r="Q2359" s="1">
        <v>1997.0</v>
      </c>
      <c r="R2359" s="1" t="s">
        <v>30</v>
      </c>
      <c r="S2359" s="1" t="s">
        <v>31</v>
      </c>
      <c r="T2359" s="1" t="s">
        <v>10650</v>
      </c>
    </row>
    <row r="2360">
      <c r="A2360" s="1" t="s">
        <v>10651</v>
      </c>
      <c r="B2360" s="1" t="s">
        <v>20</v>
      </c>
      <c r="C2360" s="2" t="str">
        <f t="shared" si="1"/>
        <v/>
      </c>
      <c r="D2360" s="1" t="s">
        <v>10652</v>
      </c>
      <c r="E2360" s="1" t="s">
        <v>22</v>
      </c>
      <c r="F2360" s="3"/>
      <c r="G2360" s="1" t="s">
        <v>10653</v>
      </c>
      <c r="H2360" s="1" t="s">
        <v>10654</v>
      </c>
      <c r="I2360" s="1" t="s">
        <v>10593</v>
      </c>
      <c r="J2360" s="1">
        <v>1963.0</v>
      </c>
      <c r="K2360" s="1" t="s">
        <v>10655</v>
      </c>
      <c r="L2360" s="1">
        <v>2004.0</v>
      </c>
      <c r="M2360" s="1" t="s">
        <v>27</v>
      </c>
      <c r="N2360" s="1" t="s">
        <v>120</v>
      </c>
      <c r="O2360" s="3"/>
      <c r="P2360" s="1" t="s">
        <v>10656</v>
      </c>
      <c r="Q2360" s="1">
        <v>2004.0</v>
      </c>
      <c r="R2360" s="1" t="s">
        <v>30</v>
      </c>
      <c r="S2360" s="1" t="s">
        <v>31</v>
      </c>
      <c r="T2360" s="1" t="s">
        <v>10657</v>
      </c>
    </row>
    <row r="2361">
      <c r="A2361" s="1" t="s">
        <v>10658</v>
      </c>
      <c r="B2361" s="1" t="s">
        <v>189</v>
      </c>
      <c r="C2361" s="2" t="str">
        <f t="shared" si="1"/>
        <v/>
      </c>
      <c r="D2361" s="1" t="s">
        <v>10659</v>
      </c>
      <c r="E2361" s="1" t="s">
        <v>191</v>
      </c>
      <c r="F2361" s="3"/>
      <c r="G2361" s="1" t="s">
        <v>10660</v>
      </c>
      <c r="H2361" s="1" t="s">
        <v>10654</v>
      </c>
      <c r="I2361" s="1" t="s">
        <v>10593</v>
      </c>
      <c r="J2361" s="1">
        <v>1963.0</v>
      </c>
      <c r="K2361" s="1" t="s">
        <v>10655</v>
      </c>
      <c r="L2361" s="1">
        <v>2004.0</v>
      </c>
      <c r="M2361" s="1" t="s">
        <v>27</v>
      </c>
      <c r="N2361" s="1" t="s">
        <v>120</v>
      </c>
      <c r="O2361" s="3"/>
      <c r="P2361" s="1" t="s">
        <v>10656</v>
      </c>
      <c r="Q2361" s="1">
        <v>2004.0</v>
      </c>
      <c r="R2361" s="1" t="s">
        <v>30</v>
      </c>
      <c r="S2361" s="1" t="s">
        <v>31</v>
      </c>
      <c r="T2361" s="1" t="s">
        <v>10661</v>
      </c>
    </row>
    <row r="2362">
      <c r="A2362" s="1" t="s">
        <v>6193</v>
      </c>
      <c r="B2362" s="1" t="s">
        <v>189</v>
      </c>
      <c r="C2362" s="2" t="str">
        <f t="shared" si="1"/>
        <v/>
      </c>
      <c r="D2362" s="1" t="s">
        <v>6193</v>
      </c>
      <c r="E2362" s="1" t="s">
        <v>191</v>
      </c>
      <c r="F2362" s="3"/>
      <c r="G2362" s="1" t="s">
        <v>10662</v>
      </c>
      <c r="H2362" s="1" t="s">
        <v>10654</v>
      </c>
      <c r="I2362" s="1" t="s">
        <v>10593</v>
      </c>
      <c r="J2362" s="1">
        <v>1963.0</v>
      </c>
      <c r="K2362" s="1" t="s">
        <v>10655</v>
      </c>
      <c r="L2362" s="1">
        <v>2004.0</v>
      </c>
      <c r="M2362" s="1" t="s">
        <v>27</v>
      </c>
      <c r="N2362" s="1" t="s">
        <v>120</v>
      </c>
      <c r="O2362" s="3"/>
      <c r="P2362" s="1" t="s">
        <v>10656</v>
      </c>
      <c r="Q2362" s="1">
        <v>2004.0</v>
      </c>
      <c r="R2362" s="1" t="s">
        <v>30</v>
      </c>
      <c r="S2362" s="1" t="s">
        <v>31</v>
      </c>
      <c r="T2362" s="1" t="s">
        <v>10663</v>
      </c>
    </row>
    <row r="2363">
      <c r="A2363" s="1" t="s">
        <v>10664</v>
      </c>
      <c r="B2363" s="1" t="s">
        <v>189</v>
      </c>
      <c r="C2363" s="2" t="str">
        <f t="shared" si="1"/>
        <v/>
      </c>
      <c r="D2363" s="1" t="s">
        <v>10665</v>
      </c>
      <c r="E2363" s="1" t="s">
        <v>191</v>
      </c>
      <c r="F2363" s="3"/>
      <c r="G2363" s="1" t="s">
        <v>10666</v>
      </c>
      <c r="H2363" s="1" t="s">
        <v>10654</v>
      </c>
      <c r="I2363" s="1" t="s">
        <v>10593</v>
      </c>
      <c r="J2363" s="1">
        <v>1963.0</v>
      </c>
      <c r="K2363" s="1" t="s">
        <v>10655</v>
      </c>
      <c r="L2363" s="1">
        <v>2004.0</v>
      </c>
      <c r="M2363" s="1" t="s">
        <v>27</v>
      </c>
      <c r="N2363" s="1" t="s">
        <v>120</v>
      </c>
      <c r="O2363" s="3"/>
      <c r="P2363" s="1" t="s">
        <v>10656</v>
      </c>
      <c r="Q2363" s="1">
        <v>2004.0</v>
      </c>
      <c r="R2363" s="1" t="s">
        <v>30</v>
      </c>
      <c r="S2363" s="1" t="s">
        <v>31</v>
      </c>
      <c r="T2363" s="1" t="s">
        <v>10667</v>
      </c>
    </row>
    <row r="2364">
      <c r="A2364" s="1" t="s">
        <v>10668</v>
      </c>
      <c r="B2364" s="1" t="s">
        <v>189</v>
      </c>
      <c r="C2364" s="2" t="str">
        <f t="shared" si="1"/>
        <v/>
      </c>
      <c r="D2364" s="1" t="s">
        <v>10669</v>
      </c>
      <c r="E2364" s="1" t="s">
        <v>191</v>
      </c>
      <c r="F2364" s="3"/>
      <c r="G2364" s="1" t="s">
        <v>10670</v>
      </c>
      <c r="H2364" s="1" t="s">
        <v>10654</v>
      </c>
      <c r="I2364" s="1" t="s">
        <v>10593</v>
      </c>
      <c r="J2364" s="1">
        <v>1963.0</v>
      </c>
      <c r="K2364" s="1" t="s">
        <v>10655</v>
      </c>
      <c r="L2364" s="1">
        <v>2004.0</v>
      </c>
      <c r="M2364" s="1" t="s">
        <v>27</v>
      </c>
      <c r="N2364" s="1" t="s">
        <v>120</v>
      </c>
      <c r="O2364" s="3"/>
      <c r="P2364" s="1" t="s">
        <v>10656</v>
      </c>
      <c r="Q2364" s="1">
        <v>2004.0</v>
      </c>
      <c r="R2364" s="1" t="s">
        <v>30</v>
      </c>
      <c r="S2364" s="1" t="s">
        <v>31</v>
      </c>
      <c r="T2364" s="1" t="s">
        <v>10671</v>
      </c>
    </row>
    <row r="2365">
      <c r="A2365" s="1" t="s">
        <v>10672</v>
      </c>
      <c r="B2365" s="1" t="s">
        <v>189</v>
      </c>
      <c r="C2365" s="2" t="str">
        <f t="shared" si="1"/>
        <v/>
      </c>
      <c r="D2365" s="1" t="s">
        <v>10673</v>
      </c>
      <c r="E2365" s="1" t="s">
        <v>191</v>
      </c>
      <c r="F2365" s="3"/>
      <c r="G2365" s="1" t="s">
        <v>10674</v>
      </c>
      <c r="H2365" s="1" t="s">
        <v>10675</v>
      </c>
      <c r="I2365" s="1" t="s">
        <v>10593</v>
      </c>
      <c r="J2365" s="1">
        <v>1963.0</v>
      </c>
      <c r="K2365" s="1" t="s">
        <v>10676</v>
      </c>
      <c r="L2365" s="1">
        <v>1997.0</v>
      </c>
      <c r="M2365" s="1" t="s">
        <v>27</v>
      </c>
      <c r="N2365" s="1" t="s">
        <v>379</v>
      </c>
      <c r="O2365" s="3"/>
      <c r="P2365" s="1" t="s">
        <v>10656</v>
      </c>
      <c r="Q2365" s="1">
        <v>2004.0</v>
      </c>
      <c r="R2365" s="1" t="s">
        <v>30</v>
      </c>
      <c r="S2365" s="1" t="s">
        <v>31</v>
      </c>
      <c r="T2365" s="1" t="s">
        <v>10677</v>
      </c>
    </row>
    <row r="2366">
      <c r="A2366" s="1" t="s">
        <v>10678</v>
      </c>
      <c r="B2366" s="1" t="s">
        <v>49</v>
      </c>
      <c r="C2366" s="2" t="str">
        <f t="shared" si="1"/>
        <v/>
      </c>
      <c r="D2366" s="1" t="s">
        <v>10679</v>
      </c>
      <c r="E2366" s="1" t="s">
        <v>51</v>
      </c>
      <c r="F2366" s="3"/>
      <c r="G2366" s="1" t="s">
        <v>10680</v>
      </c>
      <c r="H2366" s="1" t="s">
        <v>10675</v>
      </c>
      <c r="I2366" s="1" t="s">
        <v>10593</v>
      </c>
      <c r="J2366" s="1">
        <v>1963.0</v>
      </c>
      <c r="K2366" s="1" t="s">
        <v>10676</v>
      </c>
      <c r="L2366" s="1">
        <v>1997.0</v>
      </c>
      <c r="M2366" s="1" t="s">
        <v>27</v>
      </c>
      <c r="N2366" s="1" t="s">
        <v>379</v>
      </c>
      <c r="O2366" s="3"/>
      <c r="P2366" s="1" t="s">
        <v>10656</v>
      </c>
      <c r="Q2366" s="1">
        <v>2004.0</v>
      </c>
      <c r="R2366" s="1" t="s">
        <v>30</v>
      </c>
      <c r="S2366" s="1" t="s">
        <v>31</v>
      </c>
      <c r="T2366" s="1" t="s">
        <v>10681</v>
      </c>
    </row>
    <row r="2367">
      <c r="A2367" s="1" t="s">
        <v>10682</v>
      </c>
      <c r="B2367" s="1" t="s">
        <v>139</v>
      </c>
      <c r="C2367" s="2" t="str">
        <f t="shared" si="1"/>
        <v/>
      </c>
      <c r="D2367" s="1" t="s">
        <v>10683</v>
      </c>
      <c r="E2367" s="1" t="s">
        <v>141</v>
      </c>
      <c r="F2367" s="3"/>
      <c r="G2367" s="1" t="s">
        <v>10684</v>
      </c>
      <c r="H2367" s="1" t="s">
        <v>10675</v>
      </c>
      <c r="I2367" s="1" t="s">
        <v>10593</v>
      </c>
      <c r="J2367" s="1">
        <v>1963.0</v>
      </c>
      <c r="K2367" s="1" t="s">
        <v>10676</v>
      </c>
      <c r="L2367" s="1">
        <v>1997.0</v>
      </c>
      <c r="M2367" s="1" t="s">
        <v>27</v>
      </c>
      <c r="N2367" s="1" t="s">
        <v>379</v>
      </c>
      <c r="O2367" s="3"/>
      <c r="P2367" s="1" t="s">
        <v>10656</v>
      </c>
      <c r="Q2367" s="1">
        <v>2004.0</v>
      </c>
      <c r="R2367" s="1" t="s">
        <v>30</v>
      </c>
      <c r="S2367" s="1" t="s">
        <v>31</v>
      </c>
      <c r="T2367" s="1" t="s">
        <v>10685</v>
      </c>
    </row>
    <row r="2368">
      <c r="A2368" s="1" t="s">
        <v>10686</v>
      </c>
      <c r="B2368" s="1" t="s">
        <v>49</v>
      </c>
      <c r="C2368" s="2" t="str">
        <f t="shared" si="1"/>
        <v/>
      </c>
      <c r="D2368" s="1" t="s">
        <v>10687</v>
      </c>
      <c r="E2368" s="1" t="s">
        <v>51</v>
      </c>
      <c r="F2368" s="3"/>
      <c r="G2368" s="1" t="s">
        <v>10688</v>
      </c>
      <c r="H2368" s="1" t="s">
        <v>10675</v>
      </c>
      <c r="I2368" s="1" t="s">
        <v>10593</v>
      </c>
      <c r="J2368" s="1">
        <v>1963.0</v>
      </c>
      <c r="K2368" s="1" t="s">
        <v>10676</v>
      </c>
      <c r="L2368" s="1">
        <v>1997.0</v>
      </c>
      <c r="M2368" s="1" t="s">
        <v>27</v>
      </c>
      <c r="N2368" s="1" t="s">
        <v>379</v>
      </c>
      <c r="O2368" s="3"/>
      <c r="P2368" s="1" t="s">
        <v>10656</v>
      </c>
      <c r="Q2368" s="1">
        <v>2004.0</v>
      </c>
      <c r="R2368" s="1" t="s">
        <v>30</v>
      </c>
      <c r="S2368" s="1" t="s">
        <v>31</v>
      </c>
      <c r="T2368" s="1" t="s">
        <v>10689</v>
      </c>
    </row>
    <row r="2369">
      <c r="A2369" s="1" t="s">
        <v>10690</v>
      </c>
      <c r="B2369" s="1" t="s">
        <v>20</v>
      </c>
      <c r="C2369" s="2" t="str">
        <f t="shared" si="1"/>
        <v/>
      </c>
      <c r="D2369" s="1" t="s">
        <v>10691</v>
      </c>
      <c r="E2369" s="1" t="s">
        <v>22</v>
      </c>
      <c r="F2369" s="3"/>
      <c r="G2369" s="1" t="s">
        <v>10692</v>
      </c>
      <c r="H2369" s="1" t="s">
        <v>10675</v>
      </c>
      <c r="I2369" s="1" t="s">
        <v>10593</v>
      </c>
      <c r="J2369" s="1">
        <v>1963.0</v>
      </c>
      <c r="K2369" s="1" t="s">
        <v>10676</v>
      </c>
      <c r="L2369" s="1">
        <v>1997.0</v>
      </c>
      <c r="M2369" s="1" t="s">
        <v>27</v>
      </c>
      <c r="N2369" s="1" t="s">
        <v>379</v>
      </c>
      <c r="O2369" s="3"/>
      <c r="P2369" s="1" t="s">
        <v>10656</v>
      </c>
      <c r="Q2369" s="1">
        <v>2004.0</v>
      </c>
      <c r="R2369" s="1" t="s">
        <v>30</v>
      </c>
      <c r="S2369" s="1" t="s">
        <v>31</v>
      </c>
      <c r="T2369" s="1" t="s">
        <v>10693</v>
      </c>
    </row>
    <row r="2370">
      <c r="A2370" s="1" t="s">
        <v>10694</v>
      </c>
      <c r="B2370" s="1" t="s">
        <v>189</v>
      </c>
      <c r="C2370" s="2" t="str">
        <f t="shared" si="1"/>
        <v/>
      </c>
      <c r="D2370" s="1" t="s">
        <v>10695</v>
      </c>
      <c r="E2370" s="1" t="s">
        <v>191</v>
      </c>
      <c r="F2370" s="3"/>
      <c r="G2370" s="1" t="s">
        <v>10696</v>
      </c>
      <c r="H2370" s="1" t="s">
        <v>10675</v>
      </c>
      <c r="I2370" s="1" t="s">
        <v>10593</v>
      </c>
      <c r="J2370" s="1">
        <v>1963.0</v>
      </c>
      <c r="K2370" s="1" t="s">
        <v>10676</v>
      </c>
      <c r="L2370" s="1">
        <v>1997.0</v>
      </c>
      <c r="M2370" s="1" t="s">
        <v>27</v>
      </c>
      <c r="N2370" s="1" t="s">
        <v>379</v>
      </c>
      <c r="O2370" s="3"/>
      <c r="P2370" s="1" t="s">
        <v>10656</v>
      </c>
      <c r="Q2370" s="1">
        <v>2004.0</v>
      </c>
      <c r="R2370" s="1" t="s">
        <v>30</v>
      </c>
      <c r="S2370" s="1" t="s">
        <v>31</v>
      </c>
      <c r="T2370" s="1" t="s">
        <v>10697</v>
      </c>
    </row>
    <row r="2371">
      <c r="A2371" s="1" t="s">
        <v>10698</v>
      </c>
      <c r="B2371" s="1" t="s">
        <v>103</v>
      </c>
      <c r="C2371" s="2" t="str">
        <f t="shared" si="1"/>
        <v/>
      </c>
      <c r="D2371" s="1" t="s">
        <v>10699</v>
      </c>
      <c r="E2371" s="1" t="s">
        <v>105</v>
      </c>
      <c r="F2371" s="3"/>
      <c r="G2371" s="1" t="s">
        <v>10700</v>
      </c>
      <c r="H2371" s="1" t="s">
        <v>10675</v>
      </c>
      <c r="I2371" s="1" t="s">
        <v>10593</v>
      </c>
      <c r="J2371" s="1">
        <v>1963.0</v>
      </c>
      <c r="K2371" s="1" t="s">
        <v>10676</v>
      </c>
      <c r="L2371" s="1">
        <v>1997.0</v>
      </c>
      <c r="M2371" s="1" t="s">
        <v>27</v>
      </c>
      <c r="N2371" s="1" t="s">
        <v>379</v>
      </c>
      <c r="O2371" s="3"/>
      <c r="P2371" s="1" t="s">
        <v>10656</v>
      </c>
      <c r="Q2371" s="1">
        <v>2004.0</v>
      </c>
      <c r="R2371" s="1" t="s">
        <v>30</v>
      </c>
      <c r="S2371" s="1" t="s">
        <v>31</v>
      </c>
      <c r="T2371" s="1" t="s">
        <v>10701</v>
      </c>
    </row>
    <row r="2372">
      <c r="A2372" s="1" t="s">
        <v>10702</v>
      </c>
      <c r="B2372" s="1" t="s">
        <v>20</v>
      </c>
      <c r="C2372" s="2" t="str">
        <f t="shared" si="1"/>
        <v/>
      </c>
      <c r="D2372" s="1" t="s">
        <v>10703</v>
      </c>
      <c r="E2372" s="1" t="s">
        <v>22</v>
      </c>
      <c r="F2372" s="3"/>
      <c r="G2372" s="1" t="s">
        <v>10704</v>
      </c>
      <c r="H2372" s="1" t="s">
        <v>10675</v>
      </c>
      <c r="I2372" s="1" t="s">
        <v>10593</v>
      </c>
      <c r="J2372" s="1">
        <v>1963.0</v>
      </c>
      <c r="K2372" s="1" t="s">
        <v>10676</v>
      </c>
      <c r="L2372" s="1">
        <v>1997.0</v>
      </c>
      <c r="M2372" s="1" t="s">
        <v>27</v>
      </c>
      <c r="N2372" s="1" t="s">
        <v>379</v>
      </c>
      <c r="O2372" s="3"/>
      <c r="P2372" s="1" t="s">
        <v>10656</v>
      </c>
      <c r="Q2372" s="1">
        <v>2004.0</v>
      </c>
      <c r="R2372" s="1" t="s">
        <v>30</v>
      </c>
      <c r="S2372" s="1" t="s">
        <v>31</v>
      </c>
      <c r="T2372" s="1" t="s">
        <v>10705</v>
      </c>
    </row>
    <row r="2373">
      <c r="A2373" s="1" t="s">
        <v>10706</v>
      </c>
      <c r="B2373" s="1" t="s">
        <v>38</v>
      </c>
      <c r="C2373" s="2" t="str">
        <f t="shared" si="1"/>
        <v/>
      </c>
      <c r="D2373" s="1" t="s">
        <v>10707</v>
      </c>
      <c r="E2373" s="1" t="s">
        <v>40</v>
      </c>
      <c r="F2373" s="3"/>
      <c r="G2373" s="1" t="s">
        <v>10708</v>
      </c>
      <c r="H2373" s="1" t="s">
        <v>10675</v>
      </c>
      <c r="I2373" s="1" t="s">
        <v>10593</v>
      </c>
      <c r="J2373" s="1">
        <v>1963.0</v>
      </c>
      <c r="K2373" s="1" t="s">
        <v>10676</v>
      </c>
      <c r="L2373" s="1">
        <v>1997.0</v>
      </c>
      <c r="M2373" s="1" t="s">
        <v>27</v>
      </c>
      <c r="N2373" s="1" t="s">
        <v>379</v>
      </c>
      <c r="O2373" s="3"/>
      <c r="P2373" s="1" t="s">
        <v>10656</v>
      </c>
      <c r="Q2373" s="1">
        <v>2004.0</v>
      </c>
      <c r="R2373" s="1" t="s">
        <v>30</v>
      </c>
      <c r="S2373" s="1" t="s">
        <v>31</v>
      </c>
      <c r="T2373" s="1" t="s">
        <v>10709</v>
      </c>
    </row>
    <row r="2374">
      <c r="A2374" s="1" t="s">
        <v>10710</v>
      </c>
      <c r="B2374" s="1" t="s">
        <v>87</v>
      </c>
      <c r="C2374" s="2" t="str">
        <f t="shared" si="1"/>
        <v/>
      </c>
      <c r="D2374" s="1" t="s">
        <v>10711</v>
      </c>
      <c r="E2374" s="1" t="s">
        <v>89</v>
      </c>
      <c r="F2374" s="3"/>
      <c r="G2374" s="1" t="s">
        <v>10712</v>
      </c>
      <c r="H2374" s="1" t="s">
        <v>10675</v>
      </c>
      <c r="I2374" s="1" t="s">
        <v>10593</v>
      </c>
      <c r="J2374" s="1">
        <v>1963.0</v>
      </c>
      <c r="K2374" s="1" t="s">
        <v>10676</v>
      </c>
      <c r="L2374" s="1">
        <v>1997.0</v>
      </c>
      <c r="M2374" s="1" t="s">
        <v>27</v>
      </c>
      <c r="N2374" s="1" t="s">
        <v>379</v>
      </c>
      <c r="O2374" s="3"/>
      <c r="P2374" s="1" t="s">
        <v>10656</v>
      </c>
      <c r="Q2374" s="1">
        <v>2004.0</v>
      </c>
      <c r="R2374" s="1" t="s">
        <v>30</v>
      </c>
      <c r="S2374" s="1" t="s">
        <v>31</v>
      </c>
      <c r="T2374" s="1" t="s">
        <v>10713</v>
      </c>
    </row>
    <row r="2375">
      <c r="A2375" s="1" t="s">
        <v>10714</v>
      </c>
      <c r="B2375" s="1" t="s">
        <v>20</v>
      </c>
      <c r="C2375" s="2" t="str">
        <f t="shared" si="1"/>
        <v/>
      </c>
      <c r="D2375" s="1" t="s">
        <v>10715</v>
      </c>
      <c r="E2375" s="1" t="s">
        <v>22</v>
      </c>
      <c r="F2375" s="3"/>
      <c r="G2375" s="1" t="s">
        <v>10716</v>
      </c>
      <c r="H2375" s="1" t="s">
        <v>10717</v>
      </c>
      <c r="I2375" s="1" t="s">
        <v>10593</v>
      </c>
      <c r="J2375" s="1">
        <v>1963.0</v>
      </c>
      <c r="K2375" s="1" t="s">
        <v>10718</v>
      </c>
      <c r="L2375" s="1">
        <v>1997.0</v>
      </c>
      <c r="M2375" s="1" t="s">
        <v>27</v>
      </c>
      <c r="N2375" s="1" t="s">
        <v>120</v>
      </c>
      <c r="O2375" s="3"/>
      <c r="P2375" s="1" t="s">
        <v>10656</v>
      </c>
      <c r="Q2375" s="1">
        <v>2004.0</v>
      </c>
      <c r="R2375" s="1" t="s">
        <v>30</v>
      </c>
      <c r="S2375" s="1" t="s">
        <v>31</v>
      </c>
      <c r="T2375" s="1" t="s">
        <v>10719</v>
      </c>
    </row>
    <row r="2376">
      <c r="A2376" s="1" t="s">
        <v>10720</v>
      </c>
      <c r="B2376" s="1" t="s">
        <v>189</v>
      </c>
      <c r="C2376" s="2" t="str">
        <f t="shared" si="1"/>
        <v/>
      </c>
      <c r="D2376" s="1" t="s">
        <v>10721</v>
      </c>
      <c r="E2376" s="1" t="s">
        <v>191</v>
      </c>
      <c r="F2376" s="3"/>
      <c r="G2376" s="1" t="s">
        <v>10722</v>
      </c>
      <c r="H2376" s="1" t="s">
        <v>10717</v>
      </c>
      <c r="I2376" s="1" t="s">
        <v>10593</v>
      </c>
      <c r="J2376" s="1">
        <v>1963.0</v>
      </c>
      <c r="K2376" s="1" t="s">
        <v>10718</v>
      </c>
      <c r="L2376" s="1">
        <v>1997.0</v>
      </c>
      <c r="M2376" s="1" t="s">
        <v>27</v>
      </c>
      <c r="N2376" s="1" t="s">
        <v>120</v>
      </c>
      <c r="O2376" s="3"/>
      <c r="P2376" s="1" t="s">
        <v>10656</v>
      </c>
      <c r="Q2376" s="1">
        <v>2004.0</v>
      </c>
      <c r="R2376" s="1" t="s">
        <v>30</v>
      </c>
      <c r="S2376" s="1" t="s">
        <v>31</v>
      </c>
      <c r="T2376" s="1" t="s">
        <v>10723</v>
      </c>
    </row>
    <row r="2377">
      <c r="A2377" s="1" t="s">
        <v>10724</v>
      </c>
      <c r="B2377" s="1" t="s">
        <v>20</v>
      </c>
      <c r="C2377" s="2" t="str">
        <f t="shared" si="1"/>
        <v/>
      </c>
      <c r="D2377" s="1" t="s">
        <v>10725</v>
      </c>
      <c r="E2377" s="1" t="s">
        <v>22</v>
      </c>
      <c r="F2377" s="3"/>
      <c r="G2377" s="1" t="s">
        <v>10726</v>
      </c>
      <c r="H2377" s="1" t="s">
        <v>10717</v>
      </c>
      <c r="I2377" s="1" t="s">
        <v>10593</v>
      </c>
      <c r="J2377" s="1">
        <v>1963.0</v>
      </c>
      <c r="K2377" s="1" t="s">
        <v>10718</v>
      </c>
      <c r="L2377" s="1">
        <v>1997.0</v>
      </c>
      <c r="M2377" s="1" t="s">
        <v>27</v>
      </c>
      <c r="N2377" s="1" t="s">
        <v>120</v>
      </c>
      <c r="O2377" s="3"/>
      <c r="P2377" s="1" t="s">
        <v>10656</v>
      </c>
      <c r="Q2377" s="1">
        <v>2004.0</v>
      </c>
      <c r="R2377" s="1" t="s">
        <v>30</v>
      </c>
      <c r="S2377" s="1" t="s">
        <v>31</v>
      </c>
      <c r="T2377" s="1" t="s">
        <v>10727</v>
      </c>
    </row>
    <row r="2378">
      <c r="A2378" s="1" t="s">
        <v>10728</v>
      </c>
      <c r="B2378" s="1" t="s">
        <v>393</v>
      </c>
      <c r="C2378" s="2" t="str">
        <f t="shared" si="1"/>
        <v/>
      </c>
      <c r="D2378" s="1" t="s">
        <v>10729</v>
      </c>
      <c r="E2378" s="1" t="s">
        <v>395</v>
      </c>
      <c r="F2378" s="3"/>
      <c r="G2378" s="1" t="s">
        <v>10730</v>
      </c>
      <c r="H2378" s="1" t="s">
        <v>10717</v>
      </c>
      <c r="I2378" s="1" t="s">
        <v>10593</v>
      </c>
      <c r="J2378" s="1">
        <v>1963.0</v>
      </c>
      <c r="K2378" s="1" t="s">
        <v>10718</v>
      </c>
      <c r="L2378" s="1">
        <v>1997.0</v>
      </c>
      <c r="M2378" s="1" t="s">
        <v>27</v>
      </c>
      <c r="N2378" s="1" t="s">
        <v>120</v>
      </c>
      <c r="O2378" s="3"/>
      <c r="P2378" s="1" t="s">
        <v>10656</v>
      </c>
      <c r="Q2378" s="1">
        <v>2004.0</v>
      </c>
      <c r="R2378" s="1" t="s">
        <v>30</v>
      </c>
      <c r="S2378" s="1" t="s">
        <v>31</v>
      </c>
      <c r="T2378" s="1" t="s">
        <v>10731</v>
      </c>
    </row>
    <row r="2379">
      <c r="A2379" s="1" t="s">
        <v>10732</v>
      </c>
      <c r="B2379" s="1" t="s">
        <v>49</v>
      </c>
      <c r="C2379" s="2" t="str">
        <f t="shared" si="1"/>
        <v/>
      </c>
      <c r="D2379" s="1" t="s">
        <v>10733</v>
      </c>
      <c r="E2379" s="1" t="s">
        <v>51</v>
      </c>
      <c r="F2379" s="3"/>
      <c r="G2379" s="1" t="s">
        <v>10734</v>
      </c>
      <c r="H2379" s="1" t="s">
        <v>10717</v>
      </c>
      <c r="I2379" s="1" t="s">
        <v>10593</v>
      </c>
      <c r="J2379" s="1">
        <v>1963.0</v>
      </c>
      <c r="K2379" s="1" t="s">
        <v>10718</v>
      </c>
      <c r="L2379" s="1">
        <v>1997.0</v>
      </c>
      <c r="M2379" s="1" t="s">
        <v>27</v>
      </c>
      <c r="N2379" s="1" t="s">
        <v>120</v>
      </c>
      <c r="O2379" s="3"/>
      <c r="P2379" s="1" t="s">
        <v>10656</v>
      </c>
      <c r="Q2379" s="1">
        <v>2004.0</v>
      </c>
      <c r="R2379" s="1" t="s">
        <v>30</v>
      </c>
      <c r="S2379" s="1" t="s">
        <v>31</v>
      </c>
      <c r="T2379" s="1" t="s">
        <v>10735</v>
      </c>
    </row>
    <row r="2380">
      <c r="A2380" s="1" t="s">
        <v>10736</v>
      </c>
      <c r="B2380" s="1" t="s">
        <v>87</v>
      </c>
      <c r="C2380" s="2" t="str">
        <f t="shared" si="1"/>
        <v/>
      </c>
      <c r="D2380" s="1" t="s">
        <v>10737</v>
      </c>
      <c r="E2380" s="1" t="s">
        <v>89</v>
      </c>
      <c r="F2380" s="3"/>
      <c r="G2380" s="1" t="s">
        <v>10738</v>
      </c>
      <c r="H2380" s="1" t="s">
        <v>10717</v>
      </c>
      <c r="I2380" s="1" t="s">
        <v>10593</v>
      </c>
      <c r="J2380" s="1">
        <v>1963.0</v>
      </c>
      <c r="K2380" s="1" t="s">
        <v>10718</v>
      </c>
      <c r="L2380" s="1">
        <v>1997.0</v>
      </c>
      <c r="M2380" s="1" t="s">
        <v>27</v>
      </c>
      <c r="N2380" s="1" t="s">
        <v>120</v>
      </c>
      <c r="O2380" s="3"/>
      <c r="P2380" s="1" t="s">
        <v>10656</v>
      </c>
      <c r="Q2380" s="1">
        <v>2004.0</v>
      </c>
      <c r="R2380" s="1" t="s">
        <v>30</v>
      </c>
      <c r="S2380" s="1" t="s">
        <v>31</v>
      </c>
      <c r="T2380" s="1" t="s">
        <v>10739</v>
      </c>
    </row>
    <row r="2381">
      <c r="A2381" s="1" t="s">
        <v>10740</v>
      </c>
      <c r="B2381" s="1" t="s">
        <v>20</v>
      </c>
      <c r="C2381" s="2" t="str">
        <f t="shared" si="1"/>
        <v/>
      </c>
      <c r="D2381" s="1" t="s">
        <v>10741</v>
      </c>
      <c r="E2381" s="1" t="s">
        <v>22</v>
      </c>
      <c r="F2381" s="3"/>
      <c r="G2381" s="1" t="s">
        <v>10742</v>
      </c>
      <c r="H2381" s="1" t="s">
        <v>10743</v>
      </c>
      <c r="I2381" s="1" t="s">
        <v>10593</v>
      </c>
      <c r="J2381" s="1">
        <v>1963.0</v>
      </c>
      <c r="K2381" s="1" t="s">
        <v>10744</v>
      </c>
      <c r="L2381" s="1">
        <v>2004.0</v>
      </c>
      <c r="M2381" s="1" t="s">
        <v>27</v>
      </c>
      <c r="N2381" s="1" t="s">
        <v>120</v>
      </c>
      <c r="O2381" s="3"/>
      <c r="P2381" s="1" t="s">
        <v>10656</v>
      </c>
      <c r="Q2381" s="1">
        <v>2004.0</v>
      </c>
      <c r="R2381" s="1" t="s">
        <v>30</v>
      </c>
      <c r="S2381" s="1" t="s">
        <v>31</v>
      </c>
      <c r="T2381" s="1" t="s">
        <v>10745</v>
      </c>
    </row>
    <row r="2382">
      <c r="A2382" s="1" t="s">
        <v>10746</v>
      </c>
      <c r="B2382" s="1" t="s">
        <v>103</v>
      </c>
      <c r="C2382" s="2" t="str">
        <f t="shared" si="1"/>
        <v/>
      </c>
      <c r="D2382" s="1" t="s">
        <v>10747</v>
      </c>
      <c r="E2382" s="1" t="s">
        <v>105</v>
      </c>
      <c r="F2382" s="3"/>
      <c r="G2382" s="1" t="s">
        <v>10748</v>
      </c>
      <c r="H2382" s="1" t="s">
        <v>10743</v>
      </c>
      <c r="I2382" s="1" t="s">
        <v>10593</v>
      </c>
      <c r="J2382" s="1">
        <v>1963.0</v>
      </c>
      <c r="K2382" s="1" t="s">
        <v>10744</v>
      </c>
      <c r="L2382" s="1">
        <v>2004.0</v>
      </c>
      <c r="M2382" s="1" t="s">
        <v>27</v>
      </c>
      <c r="N2382" s="1" t="s">
        <v>120</v>
      </c>
      <c r="O2382" s="3"/>
      <c r="P2382" s="1" t="s">
        <v>10656</v>
      </c>
      <c r="Q2382" s="1">
        <v>2004.0</v>
      </c>
      <c r="R2382" s="1" t="s">
        <v>30</v>
      </c>
      <c r="S2382" s="1" t="s">
        <v>31</v>
      </c>
      <c r="T2382" s="1" t="s">
        <v>10749</v>
      </c>
    </row>
    <row r="2383">
      <c r="A2383" s="1" t="s">
        <v>10750</v>
      </c>
      <c r="B2383" s="1" t="s">
        <v>20</v>
      </c>
      <c r="C2383" s="2" t="str">
        <f t="shared" si="1"/>
        <v/>
      </c>
      <c r="D2383" s="1" t="s">
        <v>10751</v>
      </c>
      <c r="E2383" s="1" t="s">
        <v>22</v>
      </c>
      <c r="F2383" s="3"/>
      <c r="G2383" s="1" t="s">
        <v>10752</v>
      </c>
      <c r="H2383" s="1" t="s">
        <v>10743</v>
      </c>
      <c r="I2383" s="1" t="s">
        <v>10593</v>
      </c>
      <c r="J2383" s="1">
        <v>1963.0</v>
      </c>
      <c r="K2383" s="1" t="s">
        <v>10744</v>
      </c>
      <c r="L2383" s="1">
        <v>2004.0</v>
      </c>
      <c r="M2383" s="1" t="s">
        <v>27</v>
      </c>
      <c r="N2383" s="1" t="s">
        <v>120</v>
      </c>
      <c r="O2383" s="3"/>
      <c r="P2383" s="1" t="s">
        <v>10656</v>
      </c>
      <c r="Q2383" s="1">
        <v>2004.0</v>
      </c>
      <c r="R2383" s="1" t="s">
        <v>30</v>
      </c>
      <c r="S2383" s="1" t="s">
        <v>31</v>
      </c>
      <c r="T2383" s="1" t="s">
        <v>10753</v>
      </c>
    </row>
    <row r="2384">
      <c r="A2384" s="1" t="s">
        <v>10754</v>
      </c>
      <c r="B2384" s="1" t="s">
        <v>189</v>
      </c>
      <c r="C2384" s="2" t="str">
        <f t="shared" si="1"/>
        <v/>
      </c>
      <c r="D2384" s="1" t="s">
        <v>10755</v>
      </c>
      <c r="E2384" s="1" t="s">
        <v>191</v>
      </c>
      <c r="F2384" s="3"/>
      <c r="G2384" s="1" t="s">
        <v>10756</v>
      </c>
      <c r="H2384" s="1" t="s">
        <v>10743</v>
      </c>
      <c r="I2384" s="1" t="s">
        <v>10593</v>
      </c>
      <c r="J2384" s="1">
        <v>1963.0</v>
      </c>
      <c r="K2384" s="1" t="s">
        <v>10744</v>
      </c>
      <c r="L2384" s="1">
        <v>2004.0</v>
      </c>
      <c r="M2384" s="1" t="s">
        <v>27</v>
      </c>
      <c r="N2384" s="1" t="s">
        <v>120</v>
      </c>
      <c r="O2384" s="3"/>
      <c r="P2384" s="1" t="s">
        <v>10656</v>
      </c>
      <c r="Q2384" s="1">
        <v>2004.0</v>
      </c>
      <c r="R2384" s="1" t="s">
        <v>30</v>
      </c>
      <c r="S2384" s="1" t="s">
        <v>31</v>
      </c>
      <c r="T2384" s="1" t="s">
        <v>10757</v>
      </c>
    </row>
    <row r="2385">
      <c r="A2385" s="1" t="s">
        <v>10758</v>
      </c>
      <c r="B2385" s="1" t="s">
        <v>49</v>
      </c>
      <c r="C2385" s="2" t="str">
        <f t="shared" si="1"/>
        <v/>
      </c>
      <c r="D2385" s="1" t="s">
        <v>10759</v>
      </c>
      <c r="E2385" s="1" t="s">
        <v>51</v>
      </c>
      <c r="F2385" s="3"/>
      <c r="G2385" s="1" t="s">
        <v>10760</v>
      </c>
      <c r="H2385" s="1" t="s">
        <v>10743</v>
      </c>
      <c r="I2385" s="1" t="s">
        <v>10593</v>
      </c>
      <c r="J2385" s="1">
        <v>1963.0</v>
      </c>
      <c r="K2385" s="1" t="s">
        <v>10744</v>
      </c>
      <c r="L2385" s="1">
        <v>2004.0</v>
      </c>
      <c r="M2385" s="1" t="s">
        <v>27</v>
      </c>
      <c r="N2385" s="1" t="s">
        <v>120</v>
      </c>
      <c r="O2385" s="3"/>
      <c r="P2385" s="1" t="s">
        <v>10656</v>
      </c>
      <c r="Q2385" s="1">
        <v>2004.0</v>
      </c>
      <c r="R2385" s="1" t="s">
        <v>30</v>
      </c>
      <c r="S2385" s="1" t="s">
        <v>31</v>
      </c>
      <c r="T2385" s="1" t="s">
        <v>10761</v>
      </c>
    </row>
    <row r="2386">
      <c r="A2386" s="1" t="s">
        <v>10762</v>
      </c>
      <c r="B2386" s="1" t="s">
        <v>20</v>
      </c>
      <c r="C2386" s="2" t="str">
        <f t="shared" si="1"/>
        <v/>
      </c>
      <c r="D2386" s="1" t="s">
        <v>10763</v>
      </c>
      <c r="E2386" s="1" t="s">
        <v>22</v>
      </c>
      <c r="F2386" s="3"/>
      <c r="G2386" s="1" t="s">
        <v>10764</v>
      </c>
      <c r="H2386" s="1" t="s">
        <v>10765</v>
      </c>
      <c r="I2386" s="1" t="s">
        <v>10593</v>
      </c>
      <c r="J2386" s="1">
        <v>1963.0</v>
      </c>
      <c r="K2386" s="1" t="s">
        <v>10766</v>
      </c>
      <c r="L2386" s="1">
        <v>1997.0</v>
      </c>
      <c r="M2386" s="1" t="s">
        <v>27</v>
      </c>
      <c r="N2386" s="1" t="s">
        <v>120</v>
      </c>
      <c r="O2386" s="3"/>
      <c r="P2386" s="1" t="s">
        <v>10656</v>
      </c>
      <c r="Q2386" s="1">
        <v>2004.0</v>
      </c>
      <c r="R2386" s="1" t="s">
        <v>30</v>
      </c>
      <c r="S2386" s="1" t="s">
        <v>31</v>
      </c>
      <c r="T2386" s="1" t="s">
        <v>10767</v>
      </c>
    </row>
    <row r="2387">
      <c r="A2387" s="1" t="s">
        <v>10768</v>
      </c>
      <c r="B2387" s="1" t="s">
        <v>189</v>
      </c>
      <c r="C2387" s="2" t="str">
        <f t="shared" si="1"/>
        <v/>
      </c>
      <c r="D2387" s="1" t="s">
        <v>10769</v>
      </c>
      <c r="E2387" s="1" t="s">
        <v>191</v>
      </c>
      <c r="F2387" s="3"/>
      <c r="G2387" s="1" t="s">
        <v>10770</v>
      </c>
      <c r="H2387" s="1" t="s">
        <v>10765</v>
      </c>
      <c r="I2387" s="1" t="s">
        <v>10593</v>
      </c>
      <c r="J2387" s="1">
        <v>1963.0</v>
      </c>
      <c r="K2387" s="1" t="s">
        <v>10766</v>
      </c>
      <c r="L2387" s="1">
        <v>1997.0</v>
      </c>
      <c r="M2387" s="1" t="s">
        <v>27</v>
      </c>
      <c r="N2387" s="1" t="s">
        <v>120</v>
      </c>
      <c r="O2387" s="3"/>
      <c r="P2387" s="1" t="s">
        <v>10656</v>
      </c>
      <c r="Q2387" s="1">
        <v>2004.0</v>
      </c>
      <c r="R2387" s="1" t="s">
        <v>30</v>
      </c>
      <c r="S2387" s="1" t="s">
        <v>31</v>
      </c>
      <c r="T2387" s="1" t="s">
        <v>10771</v>
      </c>
    </row>
    <row r="2388">
      <c r="A2388" s="3"/>
      <c r="B2388" s="1" t="s">
        <v>123</v>
      </c>
      <c r="C2388" s="2" t="str">
        <f t="shared" si="1"/>
        <v/>
      </c>
      <c r="D2388" s="3"/>
      <c r="E2388" s="1" t="s">
        <v>124</v>
      </c>
      <c r="F2388" s="3"/>
      <c r="G2388" s="1" t="s">
        <v>10772</v>
      </c>
      <c r="H2388" s="1" t="s">
        <v>10765</v>
      </c>
      <c r="I2388" s="1" t="s">
        <v>10593</v>
      </c>
      <c r="J2388" s="1">
        <v>1963.0</v>
      </c>
      <c r="K2388" s="1" t="s">
        <v>10766</v>
      </c>
      <c r="L2388" s="1">
        <v>1997.0</v>
      </c>
      <c r="M2388" s="1" t="s">
        <v>27</v>
      </c>
      <c r="N2388" s="1" t="s">
        <v>120</v>
      </c>
      <c r="O2388" s="3"/>
      <c r="P2388" s="1" t="s">
        <v>10656</v>
      </c>
      <c r="Q2388" s="1">
        <v>2004.0</v>
      </c>
      <c r="R2388" s="1" t="s">
        <v>30</v>
      </c>
      <c r="S2388" s="1" t="s">
        <v>31</v>
      </c>
      <c r="T2388" s="1" t="s">
        <v>10773</v>
      </c>
    </row>
    <row r="2389">
      <c r="A2389" s="1" t="s">
        <v>10774</v>
      </c>
      <c r="B2389" s="1" t="s">
        <v>20</v>
      </c>
      <c r="C2389" s="2" t="str">
        <f t="shared" si="1"/>
        <v/>
      </c>
      <c r="D2389" s="1" t="s">
        <v>10775</v>
      </c>
      <c r="E2389" s="1" t="s">
        <v>22</v>
      </c>
      <c r="F2389" s="3"/>
      <c r="G2389" s="1" t="s">
        <v>10776</v>
      </c>
      <c r="H2389" s="1" t="s">
        <v>10777</v>
      </c>
      <c r="I2389" s="1" t="s">
        <v>10593</v>
      </c>
      <c r="J2389" s="1">
        <v>1963.0</v>
      </c>
      <c r="K2389" s="1" t="s">
        <v>10778</v>
      </c>
      <c r="L2389" s="1">
        <v>2004.0</v>
      </c>
      <c r="M2389" s="1" t="s">
        <v>27</v>
      </c>
      <c r="N2389" s="1" t="s">
        <v>120</v>
      </c>
      <c r="O2389" s="3"/>
      <c r="P2389" s="1" t="s">
        <v>10656</v>
      </c>
      <c r="Q2389" s="1">
        <v>2004.0</v>
      </c>
      <c r="R2389" s="1" t="s">
        <v>30</v>
      </c>
      <c r="S2389" s="1" t="s">
        <v>31</v>
      </c>
      <c r="T2389" s="1" t="s">
        <v>10779</v>
      </c>
    </row>
    <row r="2390">
      <c r="A2390" s="3"/>
      <c r="B2390" s="1" t="s">
        <v>123</v>
      </c>
      <c r="C2390" s="2" t="str">
        <f t="shared" si="1"/>
        <v/>
      </c>
      <c r="D2390" s="3"/>
      <c r="E2390" s="1" t="s">
        <v>124</v>
      </c>
      <c r="F2390" s="3"/>
      <c r="G2390" s="1" t="s">
        <v>10780</v>
      </c>
      <c r="H2390" s="1" t="s">
        <v>10777</v>
      </c>
      <c r="I2390" s="1" t="s">
        <v>10593</v>
      </c>
      <c r="J2390" s="1">
        <v>1963.0</v>
      </c>
      <c r="K2390" s="1" t="s">
        <v>10778</v>
      </c>
      <c r="L2390" s="1">
        <v>2004.0</v>
      </c>
      <c r="M2390" s="1" t="s">
        <v>27</v>
      </c>
      <c r="N2390" s="1" t="s">
        <v>120</v>
      </c>
      <c r="O2390" s="3"/>
      <c r="P2390" s="1" t="s">
        <v>10656</v>
      </c>
      <c r="Q2390" s="1">
        <v>2004.0</v>
      </c>
      <c r="R2390" s="1" t="s">
        <v>30</v>
      </c>
      <c r="S2390" s="1" t="s">
        <v>31</v>
      </c>
      <c r="T2390" s="1" t="s">
        <v>10781</v>
      </c>
    </row>
    <row r="2391">
      <c r="A2391" s="1" t="s">
        <v>2843</v>
      </c>
      <c r="B2391" s="1" t="s">
        <v>38</v>
      </c>
      <c r="C2391" s="2" t="str">
        <f t="shared" si="1"/>
        <v/>
      </c>
      <c r="D2391" s="1" t="s">
        <v>2844</v>
      </c>
      <c r="E2391" s="1" t="s">
        <v>40</v>
      </c>
      <c r="F2391" s="3"/>
      <c r="G2391" s="1" t="s">
        <v>10782</v>
      </c>
      <c r="H2391" s="1" t="s">
        <v>10777</v>
      </c>
      <c r="I2391" s="1" t="s">
        <v>10593</v>
      </c>
      <c r="J2391" s="1">
        <v>1963.0</v>
      </c>
      <c r="K2391" s="1" t="s">
        <v>10778</v>
      </c>
      <c r="L2391" s="1">
        <v>2004.0</v>
      </c>
      <c r="M2391" s="1" t="s">
        <v>27</v>
      </c>
      <c r="N2391" s="1" t="s">
        <v>120</v>
      </c>
      <c r="O2391" s="3"/>
      <c r="P2391" s="1" t="s">
        <v>10656</v>
      </c>
      <c r="Q2391" s="1">
        <v>2004.0</v>
      </c>
      <c r="R2391" s="1" t="s">
        <v>30</v>
      </c>
      <c r="S2391" s="1" t="s">
        <v>31</v>
      </c>
      <c r="T2391" s="1" t="s">
        <v>10783</v>
      </c>
    </row>
    <row r="2392">
      <c r="A2392" s="1" t="s">
        <v>10784</v>
      </c>
      <c r="B2392" s="1" t="s">
        <v>20</v>
      </c>
      <c r="C2392" s="2" t="str">
        <f t="shared" si="1"/>
        <v/>
      </c>
      <c r="D2392" s="1" t="s">
        <v>10785</v>
      </c>
      <c r="E2392" s="1" t="s">
        <v>22</v>
      </c>
      <c r="F2392" s="3"/>
      <c r="G2392" s="1" t="s">
        <v>10786</v>
      </c>
      <c r="H2392" s="1" t="s">
        <v>10777</v>
      </c>
      <c r="I2392" s="1" t="s">
        <v>10593</v>
      </c>
      <c r="J2392" s="1">
        <v>1963.0</v>
      </c>
      <c r="K2392" s="1" t="s">
        <v>10778</v>
      </c>
      <c r="L2392" s="1">
        <v>2004.0</v>
      </c>
      <c r="M2392" s="1" t="s">
        <v>27</v>
      </c>
      <c r="N2392" s="1" t="s">
        <v>120</v>
      </c>
      <c r="O2392" s="3"/>
      <c r="P2392" s="1" t="s">
        <v>10656</v>
      </c>
      <c r="Q2392" s="1">
        <v>2004.0</v>
      </c>
      <c r="R2392" s="1" t="s">
        <v>30</v>
      </c>
      <c r="S2392" s="1" t="s">
        <v>31</v>
      </c>
      <c r="T2392" s="1" t="s">
        <v>10787</v>
      </c>
    </row>
    <row r="2393">
      <c r="A2393" s="1" t="s">
        <v>10788</v>
      </c>
      <c r="B2393" s="1" t="s">
        <v>189</v>
      </c>
      <c r="C2393" s="2" t="str">
        <f t="shared" si="1"/>
        <v/>
      </c>
      <c r="D2393" s="1" t="s">
        <v>10789</v>
      </c>
      <c r="E2393" s="1" t="s">
        <v>191</v>
      </c>
      <c r="F2393" s="3"/>
      <c r="G2393" s="1" t="s">
        <v>10790</v>
      </c>
      <c r="H2393" s="1" t="s">
        <v>10777</v>
      </c>
      <c r="I2393" s="1" t="s">
        <v>10593</v>
      </c>
      <c r="J2393" s="1">
        <v>1963.0</v>
      </c>
      <c r="K2393" s="1" t="s">
        <v>10778</v>
      </c>
      <c r="L2393" s="1">
        <v>2004.0</v>
      </c>
      <c r="M2393" s="1" t="s">
        <v>27</v>
      </c>
      <c r="N2393" s="1" t="s">
        <v>120</v>
      </c>
      <c r="O2393" s="3"/>
      <c r="P2393" s="1" t="s">
        <v>10656</v>
      </c>
      <c r="Q2393" s="1">
        <v>2004.0</v>
      </c>
      <c r="R2393" s="1" t="s">
        <v>30</v>
      </c>
      <c r="S2393" s="1" t="s">
        <v>31</v>
      </c>
      <c r="T2393" s="1" t="s">
        <v>10791</v>
      </c>
    </row>
    <row r="2394">
      <c r="A2394" s="1" t="s">
        <v>10792</v>
      </c>
      <c r="B2394" s="1" t="s">
        <v>20</v>
      </c>
      <c r="C2394" s="2" t="str">
        <f t="shared" si="1"/>
        <v/>
      </c>
      <c r="D2394" s="1" t="s">
        <v>10793</v>
      </c>
      <c r="E2394" s="1" t="s">
        <v>22</v>
      </c>
      <c r="F2394" s="3"/>
      <c r="G2394" s="1" t="s">
        <v>10794</v>
      </c>
      <c r="H2394" s="1" t="s">
        <v>10795</v>
      </c>
      <c r="I2394" s="1" t="s">
        <v>10593</v>
      </c>
      <c r="J2394" s="1">
        <v>1963.0</v>
      </c>
      <c r="K2394" s="1" t="s">
        <v>10796</v>
      </c>
      <c r="L2394" s="1">
        <v>1997.0</v>
      </c>
      <c r="M2394" s="1" t="s">
        <v>27</v>
      </c>
      <c r="N2394" s="1" t="s">
        <v>120</v>
      </c>
      <c r="O2394" s="3"/>
      <c r="P2394" s="1" t="s">
        <v>10797</v>
      </c>
      <c r="Q2394" s="1">
        <v>2004.0</v>
      </c>
      <c r="R2394" s="1" t="s">
        <v>30</v>
      </c>
      <c r="S2394" s="1" t="s">
        <v>31</v>
      </c>
      <c r="T2394" s="1" t="s">
        <v>10798</v>
      </c>
    </row>
    <row r="2395">
      <c r="A2395" s="1" t="s">
        <v>10799</v>
      </c>
      <c r="B2395" s="1" t="s">
        <v>38</v>
      </c>
      <c r="C2395" s="2" t="str">
        <f t="shared" si="1"/>
        <v/>
      </c>
      <c r="D2395" s="1" t="s">
        <v>10800</v>
      </c>
      <c r="E2395" s="1" t="s">
        <v>40</v>
      </c>
      <c r="F2395" s="3"/>
      <c r="G2395" s="1" t="s">
        <v>10801</v>
      </c>
      <c r="H2395" s="1" t="s">
        <v>10795</v>
      </c>
      <c r="I2395" s="1" t="s">
        <v>10593</v>
      </c>
      <c r="J2395" s="1">
        <v>1963.0</v>
      </c>
      <c r="K2395" s="1" t="s">
        <v>10796</v>
      </c>
      <c r="L2395" s="1">
        <v>1997.0</v>
      </c>
      <c r="M2395" s="1" t="s">
        <v>27</v>
      </c>
      <c r="N2395" s="1" t="s">
        <v>120</v>
      </c>
      <c r="O2395" s="3"/>
      <c r="P2395" s="1" t="s">
        <v>10797</v>
      </c>
      <c r="Q2395" s="1">
        <v>2004.0</v>
      </c>
      <c r="R2395" s="1" t="s">
        <v>30</v>
      </c>
      <c r="S2395" s="1" t="s">
        <v>31</v>
      </c>
      <c r="T2395" s="1" t="s">
        <v>10802</v>
      </c>
    </row>
    <row r="2396">
      <c r="A2396" s="1" t="s">
        <v>1295</v>
      </c>
      <c r="B2396" s="1" t="s">
        <v>87</v>
      </c>
      <c r="C2396" s="2" t="str">
        <f t="shared" si="1"/>
        <v/>
      </c>
      <c r="D2396" s="1" t="s">
        <v>1296</v>
      </c>
      <c r="E2396" s="1" t="s">
        <v>89</v>
      </c>
      <c r="F2396" s="3"/>
      <c r="G2396" s="1" t="s">
        <v>10803</v>
      </c>
      <c r="H2396" s="1" t="s">
        <v>10795</v>
      </c>
      <c r="I2396" s="1" t="s">
        <v>10593</v>
      </c>
      <c r="J2396" s="1">
        <v>1963.0</v>
      </c>
      <c r="K2396" s="1" t="s">
        <v>10796</v>
      </c>
      <c r="L2396" s="1">
        <v>1997.0</v>
      </c>
      <c r="M2396" s="1" t="s">
        <v>27</v>
      </c>
      <c r="N2396" s="1" t="s">
        <v>120</v>
      </c>
      <c r="O2396" s="3"/>
      <c r="P2396" s="1" t="s">
        <v>10797</v>
      </c>
      <c r="Q2396" s="1">
        <v>2004.0</v>
      </c>
      <c r="R2396" s="1" t="s">
        <v>30</v>
      </c>
      <c r="S2396" s="1" t="s">
        <v>31</v>
      </c>
      <c r="T2396" s="1" t="s">
        <v>10804</v>
      </c>
    </row>
    <row r="2397">
      <c r="A2397" s="1" t="s">
        <v>10805</v>
      </c>
      <c r="B2397" s="1" t="s">
        <v>49</v>
      </c>
      <c r="C2397" s="2" t="str">
        <f t="shared" si="1"/>
        <v/>
      </c>
      <c r="D2397" s="1" t="s">
        <v>10806</v>
      </c>
      <c r="E2397" s="1" t="s">
        <v>51</v>
      </c>
      <c r="F2397" s="3"/>
      <c r="G2397" s="1" t="s">
        <v>10807</v>
      </c>
      <c r="H2397" s="1" t="s">
        <v>10795</v>
      </c>
      <c r="I2397" s="1" t="s">
        <v>10593</v>
      </c>
      <c r="J2397" s="1">
        <v>1963.0</v>
      </c>
      <c r="K2397" s="1" t="s">
        <v>10796</v>
      </c>
      <c r="L2397" s="1">
        <v>1997.0</v>
      </c>
      <c r="M2397" s="1" t="s">
        <v>27</v>
      </c>
      <c r="N2397" s="1" t="s">
        <v>120</v>
      </c>
      <c r="O2397" s="3"/>
      <c r="P2397" s="1" t="s">
        <v>10797</v>
      </c>
      <c r="Q2397" s="1">
        <v>2004.0</v>
      </c>
      <c r="R2397" s="1" t="s">
        <v>30</v>
      </c>
      <c r="S2397" s="1" t="s">
        <v>31</v>
      </c>
      <c r="T2397" s="1" t="s">
        <v>10808</v>
      </c>
    </row>
    <row r="2398">
      <c r="A2398" s="1" t="s">
        <v>10809</v>
      </c>
      <c r="B2398" s="1" t="s">
        <v>49</v>
      </c>
      <c r="C2398" s="2">
        <f t="shared" si="1"/>
        <v>1</v>
      </c>
      <c r="D2398" s="1" t="s">
        <v>10810</v>
      </c>
      <c r="E2398" s="1" t="s">
        <v>51</v>
      </c>
      <c r="F2398" s="3"/>
      <c r="G2398" s="1" t="s">
        <v>10811</v>
      </c>
      <c r="H2398" s="1" t="s">
        <v>10812</v>
      </c>
      <c r="I2398" s="1" t="s">
        <v>10813</v>
      </c>
      <c r="J2398" s="3"/>
      <c r="K2398" s="1" t="s">
        <v>10814</v>
      </c>
      <c r="L2398" s="1">
        <v>2002.0</v>
      </c>
      <c r="M2398" s="1" t="s">
        <v>27</v>
      </c>
      <c r="N2398" s="1" t="s">
        <v>379</v>
      </c>
      <c r="O2398" s="3"/>
      <c r="P2398" s="1" t="s">
        <v>440</v>
      </c>
      <c r="Q2398" s="1">
        <v>2002.0</v>
      </c>
      <c r="R2398" s="1" t="s">
        <v>173</v>
      </c>
      <c r="S2398" s="1" t="s">
        <v>31</v>
      </c>
      <c r="T2398" s="1" t="s">
        <v>10815</v>
      </c>
    </row>
    <row r="2399">
      <c r="A2399" s="1" t="s">
        <v>10816</v>
      </c>
      <c r="B2399" s="1" t="s">
        <v>20</v>
      </c>
      <c r="C2399" s="2" t="str">
        <f t="shared" si="1"/>
        <v/>
      </c>
      <c r="D2399" s="1" t="s">
        <v>10817</v>
      </c>
      <c r="E2399" s="1" t="s">
        <v>22</v>
      </c>
      <c r="F2399" s="3"/>
      <c r="G2399" s="1" t="s">
        <v>10818</v>
      </c>
      <c r="H2399" s="1" t="s">
        <v>10812</v>
      </c>
      <c r="I2399" s="1" t="s">
        <v>10813</v>
      </c>
      <c r="J2399" s="3"/>
      <c r="K2399" s="1" t="s">
        <v>10814</v>
      </c>
      <c r="L2399" s="1">
        <v>2002.0</v>
      </c>
      <c r="M2399" s="1" t="s">
        <v>27</v>
      </c>
      <c r="N2399" s="1" t="s">
        <v>379</v>
      </c>
      <c r="O2399" s="3"/>
      <c r="P2399" s="1" t="s">
        <v>440</v>
      </c>
      <c r="Q2399" s="1">
        <v>2002.0</v>
      </c>
      <c r="R2399" s="1" t="s">
        <v>173</v>
      </c>
      <c r="S2399" s="1" t="s">
        <v>31</v>
      </c>
      <c r="T2399" s="1" t="s">
        <v>10819</v>
      </c>
    </row>
    <row r="2400">
      <c r="A2400" s="1" t="s">
        <v>10820</v>
      </c>
      <c r="B2400" s="1" t="s">
        <v>20</v>
      </c>
      <c r="C2400" s="2" t="str">
        <f t="shared" si="1"/>
        <v/>
      </c>
      <c r="D2400" s="1" t="s">
        <v>10821</v>
      </c>
      <c r="E2400" s="1" t="s">
        <v>22</v>
      </c>
      <c r="F2400" s="3"/>
      <c r="G2400" s="1" t="s">
        <v>10822</v>
      </c>
      <c r="H2400" s="1" t="s">
        <v>10812</v>
      </c>
      <c r="I2400" s="1" t="s">
        <v>10813</v>
      </c>
      <c r="J2400" s="3"/>
      <c r="K2400" s="1" t="s">
        <v>10814</v>
      </c>
      <c r="L2400" s="1">
        <v>2002.0</v>
      </c>
      <c r="M2400" s="1" t="s">
        <v>27</v>
      </c>
      <c r="N2400" s="1" t="s">
        <v>379</v>
      </c>
      <c r="O2400" s="3"/>
      <c r="P2400" s="1" t="s">
        <v>440</v>
      </c>
      <c r="Q2400" s="1">
        <v>2002.0</v>
      </c>
      <c r="R2400" s="1" t="s">
        <v>173</v>
      </c>
      <c r="S2400" s="1" t="s">
        <v>31</v>
      </c>
      <c r="T2400" s="1" t="s">
        <v>10823</v>
      </c>
    </row>
    <row r="2401">
      <c r="A2401" s="1" t="s">
        <v>10824</v>
      </c>
      <c r="B2401" s="1" t="s">
        <v>87</v>
      </c>
      <c r="C2401" s="2" t="str">
        <f t="shared" si="1"/>
        <v/>
      </c>
      <c r="D2401" s="1" t="s">
        <v>10825</v>
      </c>
      <c r="E2401" s="1" t="s">
        <v>89</v>
      </c>
      <c r="F2401" s="3"/>
      <c r="G2401" s="1" t="s">
        <v>10826</v>
      </c>
      <c r="H2401" s="1" t="s">
        <v>10812</v>
      </c>
      <c r="I2401" s="1" t="s">
        <v>10813</v>
      </c>
      <c r="J2401" s="3"/>
      <c r="K2401" s="1" t="s">
        <v>10814</v>
      </c>
      <c r="L2401" s="1">
        <v>2002.0</v>
      </c>
      <c r="M2401" s="1" t="s">
        <v>27</v>
      </c>
      <c r="N2401" s="1" t="s">
        <v>379</v>
      </c>
      <c r="O2401" s="3"/>
      <c r="P2401" s="1" t="s">
        <v>440</v>
      </c>
      <c r="Q2401" s="1">
        <v>2002.0</v>
      </c>
      <c r="R2401" s="1" t="s">
        <v>173</v>
      </c>
      <c r="S2401" s="1" t="s">
        <v>31</v>
      </c>
      <c r="T2401" s="1" t="s">
        <v>10827</v>
      </c>
    </row>
    <row r="2402">
      <c r="A2402" s="1" t="s">
        <v>10828</v>
      </c>
      <c r="B2402" s="1" t="s">
        <v>393</v>
      </c>
      <c r="C2402" s="2" t="str">
        <f t="shared" si="1"/>
        <v/>
      </c>
      <c r="D2402" s="1" t="s">
        <v>10829</v>
      </c>
      <c r="E2402" s="1" t="s">
        <v>395</v>
      </c>
      <c r="F2402" s="3"/>
      <c r="G2402" s="1" t="s">
        <v>10830</v>
      </c>
      <c r="H2402" s="1" t="s">
        <v>10812</v>
      </c>
      <c r="I2402" s="1" t="s">
        <v>10813</v>
      </c>
      <c r="J2402" s="3"/>
      <c r="K2402" s="1" t="s">
        <v>10814</v>
      </c>
      <c r="L2402" s="1">
        <v>2002.0</v>
      </c>
      <c r="M2402" s="1" t="s">
        <v>27</v>
      </c>
      <c r="N2402" s="1" t="s">
        <v>379</v>
      </c>
      <c r="O2402" s="3"/>
      <c r="P2402" s="1" t="s">
        <v>440</v>
      </c>
      <c r="Q2402" s="1">
        <v>2002.0</v>
      </c>
      <c r="R2402" s="1" t="s">
        <v>173</v>
      </c>
      <c r="S2402" s="1" t="s">
        <v>31</v>
      </c>
      <c r="T2402" s="1" t="s">
        <v>10831</v>
      </c>
    </row>
    <row r="2403">
      <c r="A2403" s="1" t="s">
        <v>10832</v>
      </c>
      <c r="B2403" s="1" t="s">
        <v>49</v>
      </c>
      <c r="C2403" s="2" t="str">
        <f t="shared" si="1"/>
        <v/>
      </c>
      <c r="D2403" s="1" t="s">
        <v>10833</v>
      </c>
      <c r="E2403" s="1" t="s">
        <v>51</v>
      </c>
      <c r="F2403" s="3"/>
      <c r="G2403" s="1" t="s">
        <v>10834</v>
      </c>
      <c r="H2403" s="1" t="s">
        <v>10812</v>
      </c>
      <c r="I2403" s="1" t="s">
        <v>10813</v>
      </c>
      <c r="J2403" s="3"/>
      <c r="K2403" s="1" t="s">
        <v>10814</v>
      </c>
      <c r="L2403" s="1">
        <v>2002.0</v>
      </c>
      <c r="M2403" s="1" t="s">
        <v>27</v>
      </c>
      <c r="N2403" s="1" t="s">
        <v>379</v>
      </c>
      <c r="O2403" s="3"/>
      <c r="P2403" s="1" t="s">
        <v>440</v>
      </c>
      <c r="Q2403" s="1">
        <v>2002.0</v>
      </c>
      <c r="R2403" s="1" t="s">
        <v>173</v>
      </c>
      <c r="S2403" s="1" t="s">
        <v>31</v>
      </c>
      <c r="T2403" s="1" t="s">
        <v>10835</v>
      </c>
    </row>
    <row r="2404">
      <c r="A2404" s="1" t="s">
        <v>10836</v>
      </c>
      <c r="B2404" s="1" t="s">
        <v>20</v>
      </c>
      <c r="C2404" s="2" t="str">
        <f t="shared" si="1"/>
        <v/>
      </c>
      <c r="D2404" s="1" t="s">
        <v>10837</v>
      </c>
      <c r="E2404" s="1" t="s">
        <v>22</v>
      </c>
      <c r="F2404" s="3"/>
      <c r="G2404" s="1" t="s">
        <v>10838</v>
      </c>
      <c r="H2404" s="1" t="s">
        <v>10812</v>
      </c>
      <c r="I2404" s="1" t="s">
        <v>10813</v>
      </c>
      <c r="J2404" s="3"/>
      <c r="K2404" s="1" t="s">
        <v>10814</v>
      </c>
      <c r="L2404" s="1">
        <v>2002.0</v>
      </c>
      <c r="M2404" s="1" t="s">
        <v>27</v>
      </c>
      <c r="N2404" s="1" t="s">
        <v>379</v>
      </c>
      <c r="O2404" s="3"/>
      <c r="P2404" s="1" t="s">
        <v>440</v>
      </c>
      <c r="Q2404" s="1">
        <v>2002.0</v>
      </c>
      <c r="R2404" s="1" t="s">
        <v>173</v>
      </c>
      <c r="S2404" s="1" t="s">
        <v>31</v>
      </c>
      <c r="T2404" s="1" t="s">
        <v>10839</v>
      </c>
    </row>
    <row r="2405">
      <c r="A2405" s="3"/>
      <c r="B2405" s="1" t="s">
        <v>123</v>
      </c>
      <c r="C2405" s="2" t="str">
        <f t="shared" si="1"/>
        <v/>
      </c>
      <c r="D2405" s="3"/>
      <c r="E2405" s="1" t="s">
        <v>124</v>
      </c>
      <c r="F2405" s="3"/>
      <c r="G2405" s="1" t="s">
        <v>10840</v>
      </c>
      <c r="H2405" s="1" t="s">
        <v>10812</v>
      </c>
      <c r="I2405" s="1" t="s">
        <v>10813</v>
      </c>
      <c r="J2405" s="3"/>
      <c r="K2405" s="1" t="s">
        <v>10814</v>
      </c>
      <c r="L2405" s="1">
        <v>2002.0</v>
      </c>
      <c r="M2405" s="1" t="s">
        <v>27</v>
      </c>
      <c r="N2405" s="1" t="s">
        <v>379</v>
      </c>
      <c r="O2405" s="3"/>
      <c r="P2405" s="1" t="s">
        <v>440</v>
      </c>
      <c r="Q2405" s="1">
        <v>2002.0</v>
      </c>
      <c r="R2405" s="1" t="s">
        <v>173</v>
      </c>
      <c r="S2405" s="1" t="s">
        <v>31</v>
      </c>
      <c r="T2405" s="1" t="s">
        <v>10841</v>
      </c>
    </row>
    <row r="2406">
      <c r="A2406" s="1" t="s">
        <v>10842</v>
      </c>
      <c r="B2406" s="1" t="s">
        <v>20</v>
      </c>
      <c r="C2406" s="2" t="str">
        <f t="shared" si="1"/>
        <v/>
      </c>
      <c r="D2406" s="1" t="s">
        <v>10843</v>
      </c>
      <c r="E2406" s="1" t="s">
        <v>22</v>
      </c>
      <c r="F2406" s="3"/>
      <c r="G2406" s="1" t="s">
        <v>10844</v>
      </c>
      <c r="H2406" s="1" t="s">
        <v>10812</v>
      </c>
      <c r="I2406" s="1" t="s">
        <v>10813</v>
      </c>
      <c r="J2406" s="3"/>
      <c r="K2406" s="1" t="s">
        <v>10814</v>
      </c>
      <c r="L2406" s="1">
        <v>2002.0</v>
      </c>
      <c r="M2406" s="1" t="s">
        <v>27</v>
      </c>
      <c r="N2406" s="1" t="s">
        <v>379</v>
      </c>
      <c r="O2406" s="3"/>
      <c r="P2406" s="1" t="s">
        <v>440</v>
      </c>
      <c r="Q2406" s="1">
        <v>2002.0</v>
      </c>
      <c r="R2406" s="1" t="s">
        <v>173</v>
      </c>
      <c r="S2406" s="1" t="s">
        <v>31</v>
      </c>
      <c r="T2406" s="1" t="s">
        <v>10845</v>
      </c>
    </row>
    <row r="2407">
      <c r="A2407" s="3"/>
      <c r="B2407" s="1" t="s">
        <v>123</v>
      </c>
      <c r="C2407" s="2" t="str">
        <f t="shared" si="1"/>
        <v/>
      </c>
      <c r="D2407" s="3"/>
      <c r="E2407" s="1" t="s">
        <v>124</v>
      </c>
      <c r="F2407" s="3"/>
      <c r="G2407" s="1" t="s">
        <v>10846</v>
      </c>
      <c r="H2407" s="1" t="s">
        <v>10812</v>
      </c>
      <c r="I2407" s="1" t="s">
        <v>10813</v>
      </c>
      <c r="J2407" s="3"/>
      <c r="K2407" s="1" t="s">
        <v>10814</v>
      </c>
      <c r="L2407" s="1">
        <v>2002.0</v>
      </c>
      <c r="M2407" s="1" t="s">
        <v>27</v>
      </c>
      <c r="N2407" s="1" t="s">
        <v>379</v>
      </c>
      <c r="O2407" s="3"/>
      <c r="P2407" s="1" t="s">
        <v>440</v>
      </c>
      <c r="Q2407" s="1">
        <v>2002.0</v>
      </c>
      <c r="R2407" s="1" t="s">
        <v>173</v>
      </c>
      <c r="S2407" s="1" t="s">
        <v>31</v>
      </c>
      <c r="T2407" s="1" t="s">
        <v>10847</v>
      </c>
    </row>
    <row r="2408">
      <c r="A2408" s="1" t="s">
        <v>10848</v>
      </c>
      <c r="B2408" s="1" t="s">
        <v>49</v>
      </c>
      <c r="C2408" s="2">
        <f t="shared" si="1"/>
        <v>1</v>
      </c>
      <c r="D2408" s="1" t="s">
        <v>10849</v>
      </c>
      <c r="E2408" s="1" t="s">
        <v>51</v>
      </c>
      <c r="F2408" s="3"/>
      <c r="G2408" s="1" t="s">
        <v>10850</v>
      </c>
      <c r="H2408" s="1" t="s">
        <v>10851</v>
      </c>
      <c r="I2408" s="1" t="s">
        <v>10852</v>
      </c>
      <c r="J2408" s="3"/>
      <c r="K2408" s="1" t="s">
        <v>10853</v>
      </c>
      <c r="L2408" s="1">
        <v>2001.0</v>
      </c>
      <c r="M2408" s="1" t="s">
        <v>27</v>
      </c>
      <c r="N2408" s="1" t="s">
        <v>379</v>
      </c>
      <c r="O2408" s="3"/>
      <c r="P2408" s="1" t="s">
        <v>10854</v>
      </c>
      <c r="Q2408" s="1">
        <v>2001.0</v>
      </c>
      <c r="R2408" s="1" t="s">
        <v>30</v>
      </c>
      <c r="S2408" s="1" t="s">
        <v>31</v>
      </c>
      <c r="T2408" s="1" t="s">
        <v>10855</v>
      </c>
    </row>
    <row r="2409">
      <c r="A2409" s="1" t="s">
        <v>10856</v>
      </c>
      <c r="B2409" s="1" t="s">
        <v>49</v>
      </c>
      <c r="C2409" s="2" t="str">
        <f t="shared" si="1"/>
        <v/>
      </c>
      <c r="D2409" s="1" t="s">
        <v>10857</v>
      </c>
      <c r="E2409" s="1" t="s">
        <v>51</v>
      </c>
      <c r="F2409" s="3"/>
      <c r="G2409" s="1" t="s">
        <v>10858</v>
      </c>
      <c r="H2409" s="1" t="s">
        <v>10851</v>
      </c>
      <c r="I2409" s="1" t="s">
        <v>10852</v>
      </c>
      <c r="J2409" s="3"/>
      <c r="K2409" s="1" t="s">
        <v>10853</v>
      </c>
      <c r="L2409" s="1">
        <v>2001.0</v>
      </c>
      <c r="M2409" s="1" t="s">
        <v>27</v>
      </c>
      <c r="N2409" s="1" t="s">
        <v>379</v>
      </c>
      <c r="O2409" s="3"/>
      <c r="P2409" s="1" t="s">
        <v>10854</v>
      </c>
      <c r="Q2409" s="1">
        <v>2001.0</v>
      </c>
      <c r="R2409" s="1" t="s">
        <v>30</v>
      </c>
      <c r="S2409" s="1" t="s">
        <v>31</v>
      </c>
      <c r="T2409" s="1" t="s">
        <v>10859</v>
      </c>
    </row>
    <row r="2410">
      <c r="A2410" s="1" t="s">
        <v>10860</v>
      </c>
      <c r="B2410" s="1" t="s">
        <v>87</v>
      </c>
      <c r="C2410" s="2" t="str">
        <f t="shared" si="1"/>
        <v/>
      </c>
      <c r="D2410" s="1" t="s">
        <v>10861</v>
      </c>
      <c r="E2410" s="1" t="s">
        <v>89</v>
      </c>
      <c r="F2410" s="3"/>
      <c r="G2410" s="1" t="s">
        <v>10862</v>
      </c>
      <c r="H2410" s="1" t="s">
        <v>10851</v>
      </c>
      <c r="I2410" s="1" t="s">
        <v>10852</v>
      </c>
      <c r="J2410" s="3"/>
      <c r="K2410" s="1" t="s">
        <v>10853</v>
      </c>
      <c r="L2410" s="1">
        <v>2001.0</v>
      </c>
      <c r="M2410" s="1" t="s">
        <v>27</v>
      </c>
      <c r="N2410" s="1" t="s">
        <v>379</v>
      </c>
      <c r="O2410" s="3"/>
      <c r="P2410" s="1" t="s">
        <v>10854</v>
      </c>
      <c r="Q2410" s="1">
        <v>2001.0</v>
      </c>
      <c r="R2410" s="1" t="s">
        <v>30</v>
      </c>
      <c r="S2410" s="1" t="s">
        <v>31</v>
      </c>
      <c r="T2410" s="1" t="s">
        <v>10863</v>
      </c>
    </row>
    <row r="2411">
      <c r="A2411" s="1" t="s">
        <v>10864</v>
      </c>
      <c r="B2411" s="1" t="s">
        <v>189</v>
      </c>
      <c r="C2411" s="2" t="str">
        <f t="shared" si="1"/>
        <v/>
      </c>
      <c r="D2411" s="1" t="s">
        <v>10865</v>
      </c>
      <c r="E2411" s="1" t="s">
        <v>191</v>
      </c>
      <c r="F2411" s="3"/>
      <c r="G2411" s="1" t="s">
        <v>10866</v>
      </c>
      <c r="H2411" s="1" t="s">
        <v>10851</v>
      </c>
      <c r="I2411" s="1" t="s">
        <v>10852</v>
      </c>
      <c r="J2411" s="3"/>
      <c r="K2411" s="1" t="s">
        <v>10853</v>
      </c>
      <c r="L2411" s="1">
        <v>2001.0</v>
      </c>
      <c r="M2411" s="1" t="s">
        <v>27</v>
      </c>
      <c r="N2411" s="1" t="s">
        <v>379</v>
      </c>
      <c r="O2411" s="3"/>
      <c r="P2411" s="1" t="s">
        <v>10854</v>
      </c>
      <c r="Q2411" s="1">
        <v>2001.0</v>
      </c>
      <c r="R2411" s="1" t="s">
        <v>30</v>
      </c>
      <c r="S2411" s="1" t="s">
        <v>31</v>
      </c>
      <c r="T2411" s="1" t="s">
        <v>10867</v>
      </c>
    </row>
    <row r="2412">
      <c r="A2412" s="1" t="s">
        <v>10868</v>
      </c>
      <c r="B2412" s="1" t="s">
        <v>49</v>
      </c>
      <c r="C2412" s="2" t="str">
        <f t="shared" si="1"/>
        <v/>
      </c>
      <c r="D2412" s="1" t="s">
        <v>10869</v>
      </c>
      <c r="E2412" s="1" t="s">
        <v>51</v>
      </c>
      <c r="F2412" s="3"/>
      <c r="G2412" s="1" t="s">
        <v>10870</v>
      </c>
      <c r="H2412" s="1" t="s">
        <v>10851</v>
      </c>
      <c r="I2412" s="1" t="s">
        <v>10852</v>
      </c>
      <c r="J2412" s="3"/>
      <c r="K2412" s="1" t="s">
        <v>10853</v>
      </c>
      <c r="L2412" s="1">
        <v>2001.0</v>
      </c>
      <c r="M2412" s="1" t="s">
        <v>27</v>
      </c>
      <c r="N2412" s="1" t="s">
        <v>379</v>
      </c>
      <c r="O2412" s="3"/>
      <c r="P2412" s="1" t="s">
        <v>10854</v>
      </c>
      <c r="Q2412" s="1">
        <v>2001.0</v>
      </c>
      <c r="R2412" s="1" t="s">
        <v>30</v>
      </c>
      <c r="S2412" s="1" t="s">
        <v>31</v>
      </c>
      <c r="T2412" s="1" t="s">
        <v>10871</v>
      </c>
    </row>
    <row r="2413">
      <c r="A2413" s="1" t="s">
        <v>10872</v>
      </c>
      <c r="B2413" s="1" t="s">
        <v>49</v>
      </c>
      <c r="C2413" s="2" t="str">
        <f t="shared" si="1"/>
        <v/>
      </c>
      <c r="D2413" s="1" t="s">
        <v>10873</v>
      </c>
      <c r="E2413" s="1" t="s">
        <v>51</v>
      </c>
      <c r="F2413" s="3"/>
      <c r="G2413" s="1" t="s">
        <v>10874</v>
      </c>
      <c r="H2413" s="1" t="s">
        <v>10851</v>
      </c>
      <c r="I2413" s="1" t="s">
        <v>10852</v>
      </c>
      <c r="J2413" s="3"/>
      <c r="K2413" s="1" t="s">
        <v>10853</v>
      </c>
      <c r="L2413" s="1">
        <v>2001.0</v>
      </c>
      <c r="M2413" s="1" t="s">
        <v>27</v>
      </c>
      <c r="N2413" s="1" t="s">
        <v>379</v>
      </c>
      <c r="O2413" s="3"/>
      <c r="P2413" s="1" t="s">
        <v>10854</v>
      </c>
      <c r="Q2413" s="1">
        <v>2001.0</v>
      </c>
      <c r="R2413" s="1" t="s">
        <v>30</v>
      </c>
      <c r="S2413" s="1" t="s">
        <v>31</v>
      </c>
      <c r="T2413" s="1" t="s">
        <v>10875</v>
      </c>
    </row>
    <row r="2414">
      <c r="A2414" s="1" t="s">
        <v>10876</v>
      </c>
      <c r="B2414" s="1" t="s">
        <v>139</v>
      </c>
      <c r="C2414" s="2" t="str">
        <f t="shared" si="1"/>
        <v/>
      </c>
      <c r="D2414" s="1" t="s">
        <v>10877</v>
      </c>
      <c r="E2414" s="1" t="s">
        <v>141</v>
      </c>
      <c r="F2414" s="3"/>
      <c r="G2414" s="1" t="s">
        <v>10878</v>
      </c>
      <c r="H2414" s="1" t="s">
        <v>10851</v>
      </c>
      <c r="I2414" s="1" t="s">
        <v>10852</v>
      </c>
      <c r="J2414" s="3"/>
      <c r="K2414" s="1" t="s">
        <v>10853</v>
      </c>
      <c r="L2414" s="1">
        <v>2001.0</v>
      </c>
      <c r="M2414" s="1" t="s">
        <v>27</v>
      </c>
      <c r="N2414" s="1" t="s">
        <v>379</v>
      </c>
      <c r="O2414" s="3"/>
      <c r="P2414" s="1" t="s">
        <v>10854</v>
      </c>
      <c r="Q2414" s="1">
        <v>2001.0</v>
      </c>
      <c r="R2414" s="1" t="s">
        <v>30</v>
      </c>
      <c r="S2414" s="1" t="s">
        <v>31</v>
      </c>
      <c r="T2414" s="1" t="s">
        <v>10879</v>
      </c>
    </row>
    <row r="2415">
      <c r="A2415" s="1" t="s">
        <v>10880</v>
      </c>
      <c r="B2415" s="1" t="s">
        <v>49</v>
      </c>
      <c r="C2415" s="2" t="str">
        <f t="shared" si="1"/>
        <v/>
      </c>
      <c r="D2415" s="1" t="s">
        <v>10881</v>
      </c>
      <c r="E2415" s="1" t="s">
        <v>51</v>
      </c>
      <c r="F2415" s="3"/>
      <c r="G2415" s="1" t="s">
        <v>10882</v>
      </c>
      <c r="H2415" s="1" t="s">
        <v>10851</v>
      </c>
      <c r="I2415" s="1" t="s">
        <v>10852</v>
      </c>
      <c r="J2415" s="3"/>
      <c r="K2415" s="1" t="s">
        <v>10853</v>
      </c>
      <c r="L2415" s="1">
        <v>2001.0</v>
      </c>
      <c r="M2415" s="1" t="s">
        <v>27</v>
      </c>
      <c r="N2415" s="1" t="s">
        <v>379</v>
      </c>
      <c r="O2415" s="3"/>
      <c r="P2415" s="1" t="s">
        <v>10854</v>
      </c>
      <c r="Q2415" s="1">
        <v>2001.0</v>
      </c>
      <c r="R2415" s="1" t="s">
        <v>30</v>
      </c>
      <c r="S2415" s="1" t="s">
        <v>31</v>
      </c>
      <c r="T2415" s="1" t="s">
        <v>10883</v>
      </c>
    </row>
    <row r="2416">
      <c r="A2416" s="1" t="s">
        <v>10884</v>
      </c>
      <c r="B2416" s="1" t="s">
        <v>189</v>
      </c>
      <c r="C2416" s="2" t="str">
        <f t="shared" si="1"/>
        <v/>
      </c>
      <c r="D2416" s="1" t="s">
        <v>10885</v>
      </c>
      <c r="E2416" s="1" t="s">
        <v>191</v>
      </c>
      <c r="F2416" s="3"/>
      <c r="G2416" s="1" t="s">
        <v>10886</v>
      </c>
      <c r="H2416" s="1" t="s">
        <v>10851</v>
      </c>
      <c r="I2416" s="1" t="s">
        <v>10852</v>
      </c>
      <c r="J2416" s="3"/>
      <c r="K2416" s="1" t="s">
        <v>10853</v>
      </c>
      <c r="L2416" s="1">
        <v>2001.0</v>
      </c>
      <c r="M2416" s="1" t="s">
        <v>27</v>
      </c>
      <c r="N2416" s="1" t="s">
        <v>379</v>
      </c>
      <c r="O2416" s="3"/>
      <c r="P2416" s="1" t="s">
        <v>10854</v>
      </c>
      <c r="Q2416" s="1">
        <v>2001.0</v>
      </c>
      <c r="R2416" s="1" t="s">
        <v>30</v>
      </c>
      <c r="S2416" s="1" t="s">
        <v>31</v>
      </c>
      <c r="T2416" s="1" t="s">
        <v>10887</v>
      </c>
    </row>
    <row r="2417">
      <c r="A2417" s="3"/>
      <c r="B2417" s="1" t="s">
        <v>65</v>
      </c>
      <c r="C2417" s="2" t="str">
        <f t="shared" si="1"/>
        <v/>
      </c>
      <c r="D2417" s="3"/>
      <c r="E2417" s="1" t="s">
        <v>67</v>
      </c>
      <c r="F2417" s="3"/>
      <c r="G2417" s="1" t="s">
        <v>10888</v>
      </c>
      <c r="H2417" s="1" t="s">
        <v>10851</v>
      </c>
      <c r="I2417" s="1" t="s">
        <v>10852</v>
      </c>
      <c r="J2417" s="3"/>
      <c r="K2417" s="1" t="s">
        <v>10853</v>
      </c>
      <c r="L2417" s="1">
        <v>2001.0</v>
      </c>
      <c r="M2417" s="1" t="s">
        <v>27</v>
      </c>
      <c r="N2417" s="1" t="s">
        <v>379</v>
      </c>
      <c r="O2417" s="3"/>
      <c r="P2417" s="1" t="s">
        <v>10854</v>
      </c>
      <c r="Q2417" s="1">
        <v>2001.0</v>
      </c>
      <c r="R2417" s="1" t="s">
        <v>30</v>
      </c>
      <c r="S2417" s="1" t="s">
        <v>31</v>
      </c>
      <c r="T2417" s="1" t="s">
        <v>10889</v>
      </c>
    </row>
    <row r="2418">
      <c r="A2418" s="1" t="s">
        <v>10890</v>
      </c>
      <c r="B2418" s="1" t="s">
        <v>87</v>
      </c>
      <c r="C2418" s="2">
        <f t="shared" si="1"/>
        <v>1</v>
      </c>
      <c r="D2418" s="1" t="s">
        <v>10891</v>
      </c>
      <c r="E2418" s="1" t="s">
        <v>89</v>
      </c>
      <c r="F2418" s="3"/>
      <c r="G2418" s="1" t="s">
        <v>10892</v>
      </c>
      <c r="H2418" s="1" t="s">
        <v>10893</v>
      </c>
      <c r="I2418" s="1" t="s">
        <v>10894</v>
      </c>
      <c r="J2418" s="1">
        <v>1975.0</v>
      </c>
      <c r="K2418" s="1" t="s">
        <v>10895</v>
      </c>
      <c r="L2418" s="1">
        <v>2011.0</v>
      </c>
      <c r="M2418" s="1" t="s">
        <v>27</v>
      </c>
      <c r="N2418" s="1" t="s">
        <v>28</v>
      </c>
      <c r="O2418" s="3"/>
      <c r="P2418" s="1" t="s">
        <v>4086</v>
      </c>
      <c r="Q2418" s="1">
        <v>2011.0</v>
      </c>
      <c r="R2418" s="1" t="s">
        <v>30</v>
      </c>
      <c r="S2418" s="1" t="s">
        <v>31</v>
      </c>
      <c r="T2418" s="1" t="s">
        <v>10896</v>
      </c>
    </row>
    <row r="2419">
      <c r="A2419" s="1" t="s">
        <v>10897</v>
      </c>
      <c r="B2419" s="1" t="s">
        <v>38</v>
      </c>
      <c r="C2419" s="2" t="str">
        <f t="shared" si="1"/>
        <v/>
      </c>
      <c r="D2419" s="1" t="s">
        <v>10898</v>
      </c>
      <c r="E2419" s="1" t="s">
        <v>40</v>
      </c>
      <c r="F2419" s="3"/>
      <c r="G2419" s="1" t="s">
        <v>10899</v>
      </c>
      <c r="H2419" s="1" t="s">
        <v>10900</v>
      </c>
      <c r="I2419" s="1" t="s">
        <v>10894</v>
      </c>
      <c r="J2419" s="1">
        <v>1975.0</v>
      </c>
      <c r="K2419" s="1" t="s">
        <v>10901</v>
      </c>
      <c r="L2419" s="1">
        <v>2010.0</v>
      </c>
      <c r="M2419" s="1" t="s">
        <v>27</v>
      </c>
      <c r="N2419" s="1" t="s">
        <v>28</v>
      </c>
      <c r="O2419" s="3"/>
      <c r="P2419" s="1" t="s">
        <v>4086</v>
      </c>
      <c r="Q2419" s="1">
        <v>2011.0</v>
      </c>
      <c r="R2419" s="1" t="s">
        <v>30</v>
      </c>
      <c r="S2419" s="1" t="s">
        <v>31</v>
      </c>
      <c r="T2419" s="1" t="s">
        <v>10902</v>
      </c>
    </row>
    <row r="2420">
      <c r="A2420" s="1" t="s">
        <v>10903</v>
      </c>
      <c r="B2420" s="1" t="s">
        <v>49</v>
      </c>
      <c r="C2420" s="2" t="str">
        <f t="shared" si="1"/>
        <v/>
      </c>
      <c r="D2420" s="1" t="s">
        <v>10904</v>
      </c>
      <c r="E2420" s="1" t="s">
        <v>51</v>
      </c>
      <c r="F2420" s="3"/>
      <c r="G2420" s="1" t="s">
        <v>10905</v>
      </c>
      <c r="H2420" s="1" t="s">
        <v>10906</v>
      </c>
      <c r="I2420" s="1" t="s">
        <v>10894</v>
      </c>
      <c r="J2420" s="1">
        <v>1975.0</v>
      </c>
      <c r="K2420" s="1" t="s">
        <v>10907</v>
      </c>
      <c r="L2420" s="1">
        <v>2006.0</v>
      </c>
      <c r="M2420" s="1" t="s">
        <v>27</v>
      </c>
      <c r="N2420" s="1" t="s">
        <v>379</v>
      </c>
      <c r="O2420" s="3"/>
      <c r="P2420" s="1" t="s">
        <v>10908</v>
      </c>
      <c r="Q2420" s="1">
        <v>2006.0</v>
      </c>
      <c r="R2420" s="1" t="s">
        <v>30</v>
      </c>
      <c r="S2420" s="1" t="s">
        <v>31</v>
      </c>
      <c r="T2420" s="1" t="s">
        <v>10909</v>
      </c>
    </row>
    <row r="2421">
      <c r="A2421" s="1" t="s">
        <v>10910</v>
      </c>
      <c r="B2421" s="1" t="s">
        <v>38</v>
      </c>
      <c r="C2421" s="2" t="str">
        <f t="shared" si="1"/>
        <v/>
      </c>
      <c r="D2421" s="1" t="s">
        <v>10911</v>
      </c>
      <c r="E2421" s="1" t="s">
        <v>40</v>
      </c>
      <c r="F2421" s="3"/>
      <c r="G2421" s="1" t="s">
        <v>10912</v>
      </c>
      <c r="H2421" s="1" t="s">
        <v>10906</v>
      </c>
      <c r="I2421" s="1" t="s">
        <v>10894</v>
      </c>
      <c r="J2421" s="1">
        <v>1975.0</v>
      </c>
      <c r="K2421" s="1" t="s">
        <v>10907</v>
      </c>
      <c r="L2421" s="1">
        <v>2006.0</v>
      </c>
      <c r="M2421" s="1" t="s">
        <v>27</v>
      </c>
      <c r="N2421" s="1" t="s">
        <v>379</v>
      </c>
      <c r="O2421" s="3"/>
      <c r="P2421" s="1" t="s">
        <v>10908</v>
      </c>
      <c r="Q2421" s="1">
        <v>2006.0</v>
      </c>
      <c r="R2421" s="1" t="s">
        <v>30</v>
      </c>
      <c r="S2421" s="1" t="s">
        <v>31</v>
      </c>
      <c r="T2421" s="1" t="s">
        <v>10913</v>
      </c>
    </row>
    <row r="2422">
      <c r="A2422" s="1" t="s">
        <v>10914</v>
      </c>
      <c r="B2422" s="1" t="s">
        <v>139</v>
      </c>
      <c r="C2422" s="2" t="str">
        <f t="shared" si="1"/>
        <v/>
      </c>
      <c r="D2422" s="1" t="s">
        <v>10915</v>
      </c>
      <c r="E2422" s="1" t="s">
        <v>141</v>
      </c>
      <c r="F2422" s="3"/>
      <c r="G2422" s="1" t="s">
        <v>10916</v>
      </c>
      <c r="H2422" s="1" t="s">
        <v>10906</v>
      </c>
      <c r="I2422" s="1" t="s">
        <v>10894</v>
      </c>
      <c r="J2422" s="1">
        <v>1975.0</v>
      </c>
      <c r="K2422" s="1" t="s">
        <v>10907</v>
      </c>
      <c r="L2422" s="1">
        <v>2006.0</v>
      </c>
      <c r="M2422" s="1" t="s">
        <v>27</v>
      </c>
      <c r="N2422" s="1" t="s">
        <v>379</v>
      </c>
      <c r="O2422" s="3"/>
      <c r="P2422" s="1" t="s">
        <v>10908</v>
      </c>
      <c r="Q2422" s="1">
        <v>2006.0</v>
      </c>
      <c r="R2422" s="1" t="s">
        <v>30</v>
      </c>
      <c r="S2422" s="1" t="s">
        <v>31</v>
      </c>
      <c r="T2422" s="1" t="s">
        <v>10917</v>
      </c>
    </row>
    <row r="2423">
      <c r="A2423" s="1" t="s">
        <v>10918</v>
      </c>
      <c r="B2423" s="1" t="s">
        <v>189</v>
      </c>
      <c r="C2423" s="2" t="str">
        <f t="shared" si="1"/>
        <v/>
      </c>
      <c r="D2423" s="1" t="s">
        <v>10919</v>
      </c>
      <c r="E2423" s="1" t="s">
        <v>191</v>
      </c>
      <c r="F2423" s="3"/>
      <c r="G2423" s="1" t="s">
        <v>10920</v>
      </c>
      <c r="H2423" s="1" t="s">
        <v>10906</v>
      </c>
      <c r="I2423" s="1" t="s">
        <v>10894</v>
      </c>
      <c r="J2423" s="1">
        <v>1975.0</v>
      </c>
      <c r="K2423" s="1" t="s">
        <v>10907</v>
      </c>
      <c r="L2423" s="1">
        <v>2006.0</v>
      </c>
      <c r="M2423" s="1" t="s">
        <v>27</v>
      </c>
      <c r="N2423" s="1" t="s">
        <v>379</v>
      </c>
      <c r="O2423" s="3"/>
      <c r="P2423" s="1" t="s">
        <v>10908</v>
      </c>
      <c r="Q2423" s="1">
        <v>2006.0</v>
      </c>
      <c r="R2423" s="1" t="s">
        <v>30</v>
      </c>
      <c r="S2423" s="1" t="s">
        <v>31</v>
      </c>
      <c r="T2423" s="1" t="s">
        <v>10921</v>
      </c>
    </row>
    <row r="2424">
      <c r="A2424" s="1" t="s">
        <v>10922</v>
      </c>
      <c r="B2424" s="1" t="s">
        <v>49</v>
      </c>
      <c r="C2424" s="2" t="str">
        <f t="shared" si="1"/>
        <v/>
      </c>
      <c r="D2424" s="1" t="s">
        <v>10923</v>
      </c>
      <c r="E2424" s="1" t="s">
        <v>51</v>
      </c>
      <c r="F2424" s="3"/>
      <c r="G2424" s="1" t="s">
        <v>10924</v>
      </c>
      <c r="H2424" s="1" t="s">
        <v>10906</v>
      </c>
      <c r="I2424" s="1" t="s">
        <v>10894</v>
      </c>
      <c r="J2424" s="1">
        <v>1975.0</v>
      </c>
      <c r="K2424" s="1" t="s">
        <v>10907</v>
      </c>
      <c r="L2424" s="1">
        <v>2006.0</v>
      </c>
      <c r="M2424" s="1" t="s">
        <v>27</v>
      </c>
      <c r="N2424" s="1" t="s">
        <v>379</v>
      </c>
      <c r="O2424" s="3"/>
      <c r="P2424" s="1" t="s">
        <v>10908</v>
      </c>
      <c r="Q2424" s="1">
        <v>2006.0</v>
      </c>
      <c r="R2424" s="1" t="s">
        <v>30</v>
      </c>
      <c r="S2424" s="1" t="s">
        <v>31</v>
      </c>
      <c r="T2424" s="1" t="s">
        <v>10925</v>
      </c>
    </row>
    <row r="2425">
      <c r="A2425" s="1" t="s">
        <v>10926</v>
      </c>
      <c r="B2425" s="1" t="s">
        <v>49</v>
      </c>
      <c r="C2425" s="2" t="str">
        <f t="shared" si="1"/>
        <v/>
      </c>
      <c r="D2425" s="1" t="s">
        <v>10927</v>
      </c>
      <c r="E2425" s="1" t="s">
        <v>51</v>
      </c>
      <c r="F2425" s="3"/>
      <c r="G2425" s="1" t="s">
        <v>10928</v>
      </c>
      <c r="H2425" s="1" t="s">
        <v>10906</v>
      </c>
      <c r="I2425" s="1" t="s">
        <v>10894</v>
      </c>
      <c r="J2425" s="1">
        <v>1975.0</v>
      </c>
      <c r="K2425" s="1" t="s">
        <v>10907</v>
      </c>
      <c r="L2425" s="1">
        <v>2006.0</v>
      </c>
      <c r="M2425" s="1" t="s">
        <v>27</v>
      </c>
      <c r="N2425" s="1" t="s">
        <v>379</v>
      </c>
      <c r="O2425" s="3"/>
      <c r="P2425" s="1" t="s">
        <v>10908</v>
      </c>
      <c r="Q2425" s="1">
        <v>2006.0</v>
      </c>
      <c r="R2425" s="1" t="s">
        <v>30</v>
      </c>
      <c r="S2425" s="1" t="s">
        <v>31</v>
      </c>
      <c r="T2425" s="1" t="s">
        <v>10929</v>
      </c>
    </row>
    <row r="2426">
      <c r="A2426" s="1" t="s">
        <v>10930</v>
      </c>
      <c r="B2426" s="1" t="s">
        <v>139</v>
      </c>
      <c r="C2426" s="2" t="str">
        <f t="shared" si="1"/>
        <v/>
      </c>
      <c r="D2426" s="1" t="s">
        <v>10931</v>
      </c>
      <c r="E2426" s="1" t="s">
        <v>141</v>
      </c>
      <c r="F2426" s="3"/>
      <c r="G2426" s="1" t="s">
        <v>10932</v>
      </c>
      <c r="H2426" s="1" t="s">
        <v>10906</v>
      </c>
      <c r="I2426" s="1" t="s">
        <v>10894</v>
      </c>
      <c r="J2426" s="1">
        <v>1975.0</v>
      </c>
      <c r="K2426" s="1" t="s">
        <v>10907</v>
      </c>
      <c r="L2426" s="1">
        <v>2006.0</v>
      </c>
      <c r="M2426" s="1" t="s">
        <v>27</v>
      </c>
      <c r="N2426" s="1" t="s">
        <v>379</v>
      </c>
      <c r="O2426" s="3"/>
      <c r="P2426" s="1" t="s">
        <v>10908</v>
      </c>
      <c r="Q2426" s="1">
        <v>2006.0</v>
      </c>
      <c r="R2426" s="1" t="s">
        <v>30</v>
      </c>
      <c r="S2426" s="1" t="s">
        <v>31</v>
      </c>
      <c r="T2426" s="1" t="s">
        <v>10933</v>
      </c>
    </row>
    <row r="2427">
      <c r="A2427" s="1" t="s">
        <v>10934</v>
      </c>
      <c r="B2427" s="1" t="s">
        <v>20</v>
      </c>
      <c r="C2427" s="2" t="str">
        <f t="shared" si="1"/>
        <v/>
      </c>
      <c r="D2427" s="1" t="s">
        <v>10935</v>
      </c>
      <c r="E2427" s="1" t="s">
        <v>22</v>
      </c>
      <c r="F2427" s="3"/>
      <c r="G2427" s="1" t="s">
        <v>10936</v>
      </c>
      <c r="H2427" s="1" t="s">
        <v>10906</v>
      </c>
      <c r="I2427" s="1" t="s">
        <v>10894</v>
      </c>
      <c r="J2427" s="1">
        <v>1975.0</v>
      </c>
      <c r="K2427" s="1" t="s">
        <v>10907</v>
      </c>
      <c r="L2427" s="1">
        <v>2006.0</v>
      </c>
      <c r="M2427" s="1" t="s">
        <v>27</v>
      </c>
      <c r="N2427" s="1" t="s">
        <v>379</v>
      </c>
      <c r="O2427" s="3"/>
      <c r="P2427" s="1" t="s">
        <v>10908</v>
      </c>
      <c r="Q2427" s="1">
        <v>2006.0</v>
      </c>
      <c r="R2427" s="1" t="s">
        <v>30</v>
      </c>
      <c r="S2427" s="1" t="s">
        <v>31</v>
      </c>
      <c r="T2427" s="1" t="s">
        <v>10937</v>
      </c>
    </row>
    <row r="2428">
      <c r="A2428" s="1" t="s">
        <v>10938</v>
      </c>
      <c r="B2428" s="1" t="s">
        <v>87</v>
      </c>
      <c r="C2428" s="2" t="str">
        <f t="shared" si="1"/>
        <v/>
      </c>
      <c r="D2428" s="1" t="s">
        <v>10939</v>
      </c>
      <c r="E2428" s="1" t="s">
        <v>89</v>
      </c>
      <c r="F2428" s="3"/>
      <c r="G2428" s="1" t="s">
        <v>10940</v>
      </c>
      <c r="H2428" s="1" t="s">
        <v>10906</v>
      </c>
      <c r="I2428" s="1" t="s">
        <v>10894</v>
      </c>
      <c r="J2428" s="1">
        <v>1975.0</v>
      </c>
      <c r="K2428" s="1" t="s">
        <v>10907</v>
      </c>
      <c r="L2428" s="1">
        <v>2006.0</v>
      </c>
      <c r="M2428" s="1" t="s">
        <v>27</v>
      </c>
      <c r="N2428" s="1" t="s">
        <v>379</v>
      </c>
      <c r="O2428" s="3"/>
      <c r="P2428" s="1" t="s">
        <v>10908</v>
      </c>
      <c r="Q2428" s="1">
        <v>2006.0</v>
      </c>
      <c r="R2428" s="1" t="s">
        <v>30</v>
      </c>
      <c r="S2428" s="1" t="s">
        <v>31</v>
      </c>
      <c r="T2428" s="1" t="s">
        <v>10941</v>
      </c>
    </row>
    <row r="2429">
      <c r="A2429" s="1" t="s">
        <v>10942</v>
      </c>
      <c r="B2429" s="1" t="s">
        <v>49</v>
      </c>
      <c r="C2429" s="2">
        <f t="shared" si="1"/>
        <v>1</v>
      </c>
      <c r="D2429" s="1" t="s">
        <v>10943</v>
      </c>
      <c r="E2429" s="1" t="s">
        <v>51</v>
      </c>
      <c r="F2429" s="3"/>
      <c r="G2429" s="1" t="s">
        <v>10944</v>
      </c>
      <c r="H2429" s="1" t="s">
        <v>10945</v>
      </c>
      <c r="I2429" s="1" t="s">
        <v>10946</v>
      </c>
      <c r="J2429" s="1">
        <v>1948.0</v>
      </c>
      <c r="K2429" s="1" t="s">
        <v>10947</v>
      </c>
      <c r="L2429" s="1">
        <v>2013.0</v>
      </c>
      <c r="M2429" s="1" t="s">
        <v>27</v>
      </c>
      <c r="N2429" s="1" t="s">
        <v>120</v>
      </c>
      <c r="O2429" s="3"/>
      <c r="P2429" s="1" t="s">
        <v>460</v>
      </c>
      <c r="Q2429" s="1">
        <v>2013.0</v>
      </c>
      <c r="R2429" s="1" t="s">
        <v>173</v>
      </c>
      <c r="S2429" s="1" t="s">
        <v>31</v>
      </c>
      <c r="T2429" s="1" t="s">
        <v>10948</v>
      </c>
    </row>
    <row r="2430">
      <c r="A2430" s="1" t="s">
        <v>10949</v>
      </c>
      <c r="B2430" s="1" t="s">
        <v>20</v>
      </c>
      <c r="C2430" s="2" t="str">
        <f t="shared" si="1"/>
        <v/>
      </c>
      <c r="D2430" s="1" t="s">
        <v>10950</v>
      </c>
      <c r="E2430" s="1" t="s">
        <v>22</v>
      </c>
      <c r="F2430" s="3"/>
      <c r="G2430" s="1" t="s">
        <v>10951</v>
      </c>
      <c r="H2430" s="1" t="s">
        <v>10945</v>
      </c>
      <c r="I2430" s="1" t="s">
        <v>10946</v>
      </c>
      <c r="J2430" s="1">
        <v>1948.0</v>
      </c>
      <c r="K2430" s="1" t="s">
        <v>10947</v>
      </c>
      <c r="L2430" s="1">
        <v>2013.0</v>
      </c>
      <c r="M2430" s="1" t="s">
        <v>27</v>
      </c>
      <c r="N2430" s="1" t="s">
        <v>120</v>
      </c>
      <c r="O2430" s="3"/>
      <c r="P2430" s="1" t="s">
        <v>460</v>
      </c>
      <c r="Q2430" s="1">
        <v>2013.0</v>
      </c>
      <c r="R2430" s="1" t="s">
        <v>173</v>
      </c>
      <c r="S2430" s="1" t="s">
        <v>31</v>
      </c>
      <c r="T2430" s="1" t="s">
        <v>10952</v>
      </c>
    </row>
    <row r="2431">
      <c r="A2431" s="1" t="s">
        <v>10953</v>
      </c>
      <c r="B2431" s="1" t="s">
        <v>20</v>
      </c>
      <c r="C2431" s="2" t="str">
        <f t="shared" si="1"/>
        <v/>
      </c>
      <c r="D2431" s="1" t="s">
        <v>10954</v>
      </c>
      <c r="E2431" s="1" t="s">
        <v>22</v>
      </c>
      <c r="F2431" s="3"/>
      <c r="G2431" s="1" t="s">
        <v>10955</v>
      </c>
      <c r="H2431" s="1" t="s">
        <v>10945</v>
      </c>
      <c r="I2431" s="1" t="s">
        <v>10946</v>
      </c>
      <c r="J2431" s="1">
        <v>1948.0</v>
      </c>
      <c r="K2431" s="1" t="s">
        <v>10947</v>
      </c>
      <c r="L2431" s="1">
        <v>2013.0</v>
      </c>
      <c r="M2431" s="1" t="s">
        <v>27</v>
      </c>
      <c r="N2431" s="1" t="s">
        <v>120</v>
      </c>
      <c r="O2431" s="3"/>
      <c r="P2431" s="1" t="s">
        <v>460</v>
      </c>
      <c r="Q2431" s="1">
        <v>2013.0</v>
      </c>
      <c r="R2431" s="1" t="s">
        <v>173</v>
      </c>
      <c r="S2431" s="1" t="s">
        <v>31</v>
      </c>
      <c r="T2431" s="1" t="s">
        <v>10956</v>
      </c>
    </row>
    <row r="2432">
      <c r="A2432" s="1" t="s">
        <v>10957</v>
      </c>
      <c r="B2432" s="1" t="s">
        <v>87</v>
      </c>
      <c r="C2432" s="2">
        <f t="shared" si="1"/>
        <v>1</v>
      </c>
      <c r="D2432" s="1" t="s">
        <v>10958</v>
      </c>
      <c r="E2432" s="1" t="s">
        <v>89</v>
      </c>
      <c r="F2432" s="3"/>
      <c r="G2432" s="1" t="s">
        <v>10959</v>
      </c>
      <c r="H2432" s="1" t="s">
        <v>10960</v>
      </c>
      <c r="I2432" s="1" t="s">
        <v>10961</v>
      </c>
      <c r="J2432" s="3"/>
      <c r="K2432" s="1" t="s">
        <v>10962</v>
      </c>
      <c r="L2432" s="1">
        <v>2007.0</v>
      </c>
      <c r="M2432" s="1" t="s">
        <v>27</v>
      </c>
      <c r="N2432" s="1" t="s">
        <v>379</v>
      </c>
      <c r="O2432" s="3"/>
      <c r="P2432" s="1" t="s">
        <v>4319</v>
      </c>
      <c r="Q2432" s="1">
        <v>2007.0</v>
      </c>
      <c r="R2432" s="1" t="s">
        <v>173</v>
      </c>
      <c r="S2432" s="1" t="s">
        <v>31</v>
      </c>
      <c r="T2432" s="1" t="s">
        <v>10963</v>
      </c>
    </row>
    <row r="2433">
      <c r="A2433" s="1" t="s">
        <v>10964</v>
      </c>
      <c r="B2433" s="1" t="s">
        <v>20</v>
      </c>
      <c r="C2433" s="2" t="str">
        <f t="shared" si="1"/>
        <v/>
      </c>
      <c r="D2433" s="1" t="s">
        <v>10965</v>
      </c>
      <c r="E2433" s="1" t="s">
        <v>22</v>
      </c>
      <c r="F2433" s="3"/>
      <c r="G2433" s="1" t="s">
        <v>10966</v>
      </c>
      <c r="H2433" s="1" t="s">
        <v>10960</v>
      </c>
      <c r="I2433" s="1" t="s">
        <v>10961</v>
      </c>
      <c r="J2433" s="3"/>
      <c r="K2433" s="1" t="s">
        <v>10962</v>
      </c>
      <c r="L2433" s="1">
        <v>2007.0</v>
      </c>
      <c r="M2433" s="1" t="s">
        <v>27</v>
      </c>
      <c r="N2433" s="1" t="s">
        <v>379</v>
      </c>
      <c r="O2433" s="3"/>
      <c r="P2433" s="1" t="s">
        <v>4319</v>
      </c>
      <c r="Q2433" s="1">
        <v>2007.0</v>
      </c>
      <c r="R2433" s="1" t="s">
        <v>173</v>
      </c>
      <c r="S2433" s="1" t="s">
        <v>31</v>
      </c>
      <c r="T2433" s="1" t="s">
        <v>10967</v>
      </c>
    </row>
    <row r="2434">
      <c r="A2434" s="1" t="s">
        <v>10968</v>
      </c>
      <c r="B2434" s="1" t="s">
        <v>103</v>
      </c>
      <c r="C2434" s="2" t="str">
        <f t="shared" si="1"/>
        <v/>
      </c>
      <c r="D2434" s="1" t="s">
        <v>10969</v>
      </c>
      <c r="E2434" s="1" t="s">
        <v>105</v>
      </c>
      <c r="F2434" s="3"/>
      <c r="G2434" s="1" t="s">
        <v>10970</v>
      </c>
      <c r="H2434" s="1" t="s">
        <v>10960</v>
      </c>
      <c r="I2434" s="1" t="s">
        <v>10961</v>
      </c>
      <c r="J2434" s="3"/>
      <c r="K2434" s="1" t="s">
        <v>10962</v>
      </c>
      <c r="L2434" s="1">
        <v>2007.0</v>
      </c>
      <c r="M2434" s="1" t="s">
        <v>27</v>
      </c>
      <c r="N2434" s="1" t="s">
        <v>379</v>
      </c>
      <c r="O2434" s="3"/>
      <c r="P2434" s="1" t="s">
        <v>4319</v>
      </c>
      <c r="Q2434" s="1">
        <v>2007.0</v>
      </c>
      <c r="R2434" s="1" t="s">
        <v>173</v>
      </c>
      <c r="S2434" s="1" t="s">
        <v>31</v>
      </c>
      <c r="T2434" s="1" t="s">
        <v>10971</v>
      </c>
    </row>
    <row r="2435">
      <c r="A2435" s="1" t="s">
        <v>10972</v>
      </c>
      <c r="B2435" s="1" t="s">
        <v>20</v>
      </c>
      <c r="C2435" s="2" t="str">
        <f t="shared" si="1"/>
        <v/>
      </c>
      <c r="D2435" s="1" t="s">
        <v>10973</v>
      </c>
      <c r="E2435" s="1" t="s">
        <v>22</v>
      </c>
      <c r="F2435" s="3"/>
      <c r="G2435" s="1" t="s">
        <v>10974</v>
      </c>
      <c r="H2435" s="1" t="s">
        <v>10960</v>
      </c>
      <c r="I2435" s="1" t="s">
        <v>10961</v>
      </c>
      <c r="J2435" s="3"/>
      <c r="K2435" s="1" t="s">
        <v>10962</v>
      </c>
      <c r="L2435" s="1">
        <v>2007.0</v>
      </c>
      <c r="M2435" s="1" t="s">
        <v>27</v>
      </c>
      <c r="N2435" s="1" t="s">
        <v>379</v>
      </c>
      <c r="O2435" s="3"/>
      <c r="P2435" s="1" t="s">
        <v>4319</v>
      </c>
      <c r="Q2435" s="1">
        <v>2007.0</v>
      </c>
      <c r="R2435" s="1" t="s">
        <v>173</v>
      </c>
      <c r="S2435" s="1" t="s">
        <v>31</v>
      </c>
      <c r="T2435" s="1" t="s">
        <v>10975</v>
      </c>
    </row>
    <row r="2436">
      <c r="A2436" s="1" t="s">
        <v>10976</v>
      </c>
      <c r="B2436" s="1" t="s">
        <v>20</v>
      </c>
      <c r="C2436" s="2">
        <f t="shared" si="1"/>
        <v>1</v>
      </c>
      <c r="D2436" s="1" t="s">
        <v>10977</v>
      </c>
      <c r="E2436" s="1" t="s">
        <v>22</v>
      </c>
      <c r="F2436" s="3"/>
      <c r="G2436" s="1" t="s">
        <v>10978</v>
      </c>
      <c r="H2436" s="1" t="s">
        <v>10979</v>
      </c>
      <c r="I2436" s="1" t="s">
        <v>10980</v>
      </c>
      <c r="J2436" s="1">
        <v>1982.0</v>
      </c>
      <c r="K2436" s="1" t="s">
        <v>10981</v>
      </c>
      <c r="L2436" s="1">
        <v>2008.0</v>
      </c>
      <c r="M2436" s="1" t="s">
        <v>27</v>
      </c>
      <c r="N2436" s="1" t="s">
        <v>28</v>
      </c>
      <c r="O2436" s="3"/>
      <c r="P2436" s="1" t="s">
        <v>29</v>
      </c>
      <c r="Q2436" s="1">
        <v>2012.0</v>
      </c>
      <c r="R2436" s="1" t="s">
        <v>30</v>
      </c>
      <c r="S2436" s="1" t="s">
        <v>31</v>
      </c>
      <c r="T2436" s="1" t="s">
        <v>10982</v>
      </c>
    </row>
    <row r="2437">
      <c r="A2437" s="1" t="s">
        <v>10983</v>
      </c>
      <c r="B2437" s="1" t="s">
        <v>20</v>
      </c>
      <c r="C2437" s="2">
        <f t="shared" si="1"/>
        <v>1</v>
      </c>
      <c r="D2437" s="1" t="s">
        <v>10984</v>
      </c>
      <c r="E2437" s="1" t="s">
        <v>22</v>
      </c>
      <c r="F2437" s="3"/>
      <c r="G2437" s="1" t="s">
        <v>10985</v>
      </c>
      <c r="H2437" s="1" t="s">
        <v>10986</v>
      </c>
      <c r="I2437" s="1" t="s">
        <v>10987</v>
      </c>
      <c r="J2437" s="1">
        <v>1870.0</v>
      </c>
      <c r="K2437" s="1" t="s">
        <v>10988</v>
      </c>
      <c r="L2437" s="1">
        <v>1915.0</v>
      </c>
      <c r="M2437" s="1" t="s">
        <v>27</v>
      </c>
      <c r="N2437" s="1" t="s">
        <v>28</v>
      </c>
      <c r="O2437" s="3"/>
      <c r="P2437" s="1" t="s">
        <v>10989</v>
      </c>
      <c r="Q2437" s="1">
        <v>1973.0</v>
      </c>
      <c r="R2437" s="1" t="s">
        <v>30</v>
      </c>
      <c r="S2437" s="1" t="s">
        <v>46</v>
      </c>
      <c r="T2437" s="1" t="s">
        <v>10990</v>
      </c>
    </row>
    <row r="2438">
      <c r="A2438" s="1" t="s">
        <v>10991</v>
      </c>
      <c r="B2438" s="1" t="s">
        <v>20</v>
      </c>
      <c r="C2438" s="2" t="str">
        <f t="shared" si="1"/>
        <v/>
      </c>
      <c r="D2438" s="1" t="s">
        <v>10992</v>
      </c>
      <c r="E2438" s="1" t="s">
        <v>22</v>
      </c>
      <c r="F2438" s="3"/>
      <c r="G2438" s="1" t="s">
        <v>10993</v>
      </c>
      <c r="H2438" s="1" t="s">
        <v>10994</v>
      </c>
      <c r="I2438" s="1" t="s">
        <v>10987</v>
      </c>
      <c r="J2438" s="1">
        <v>1870.0</v>
      </c>
      <c r="K2438" s="1" t="s">
        <v>10995</v>
      </c>
      <c r="L2438" s="1">
        <v>1915.0</v>
      </c>
      <c r="M2438" s="1" t="s">
        <v>27</v>
      </c>
      <c r="N2438" s="1" t="s">
        <v>28</v>
      </c>
      <c r="O2438" s="3"/>
      <c r="P2438" s="1" t="s">
        <v>10996</v>
      </c>
      <c r="Q2438" s="1">
        <v>1988.0</v>
      </c>
      <c r="R2438" s="1" t="s">
        <v>30</v>
      </c>
      <c r="S2438" s="1" t="s">
        <v>46</v>
      </c>
      <c r="T2438" s="1" t="s">
        <v>10997</v>
      </c>
    </row>
    <row r="2439">
      <c r="A2439" s="1" t="s">
        <v>10998</v>
      </c>
      <c r="B2439" s="1" t="s">
        <v>20</v>
      </c>
      <c r="C2439" s="2" t="str">
        <f t="shared" si="1"/>
        <v/>
      </c>
      <c r="D2439" s="1" t="s">
        <v>10999</v>
      </c>
      <c r="E2439" s="1" t="s">
        <v>22</v>
      </c>
      <c r="F2439" s="3"/>
      <c r="G2439" s="1" t="s">
        <v>11000</v>
      </c>
      <c r="H2439" s="1" t="s">
        <v>10994</v>
      </c>
      <c r="I2439" s="1" t="s">
        <v>10987</v>
      </c>
      <c r="J2439" s="1">
        <v>1870.0</v>
      </c>
      <c r="K2439" s="1" t="s">
        <v>10995</v>
      </c>
      <c r="L2439" s="1">
        <v>1915.0</v>
      </c>
      <c r="M2439" s="1" t="s">
        <v>27</v>
      </c>
      <c r="N2439" s="1" t="s">
        <v>28</v>
      </c>
      <c r="O2439" s="3"/>
      <c r="P2439" s="1" t="s">
        <v>10996</v>
      </c>
      <c r="Q2439" s="1">
        <v>1988.0</v>
      </c>
      <c r="R2439" s="1" t="s">
        <v>30</v>
      </c>
      <c r="S2439" s="1" t="s">
        <v>46</v>
      </c>
      <c r="T2439" s="1" t="s">
        <v>11001</v>
      </c>
    </row>
    <row r="2440">
      <c r="A2440" s="1" t="s">
        <v>11002</v>
      </c>
      <c r="B2440" s="1" t="s">
        <v>20</v>
      </c>
      <c r="C2440" s="2" t="str">
        <f t="shared" si="1"/>
        <v/>
      </c>
      <c r="D2440" s="1" t="s">
        <v>11003</v>
      </c>
      <c r="E2440" s="1" t="s">
        <v>22</v>
      </c>
      <c r="F2440" s="3"/>
      <c r="G2440" s="1" t="s">
        <v>11004</v>
      </c>
      <c r="H2440" s="1" t="s">
        <v>11005</v>
      </c>
      <c r="I2440" s="1" t="s">
        <v>10987</v>
      </c>
      <c r="J2440" s="1">
        <v>1870.0</v>
      </c>
      <c r="K2440" s="1" t="s">
        <v>11006</v>
      </c>
      <c r="L2440" s="1">
        <v>1944.0</v>
      </c>
      <c r="M2440" s="1" t="s">
        <v>27</v>
      </c>
      <c r="N2440" s="1" t="s">
        <v>28</v>
      </c>
      <c r="O2440" s="3"/>
      <c r="P2440" s="1" t="s">
        <v>10989</v>
      </c>
      <c r="Q2440" s="1">
        <v>1973.0</v>
      </c>
      <c r="R2440" s="1" t="s">
        <v>30</v>
      </c>
      <c r="S2440" s="1" t="s">
        <v>46</v>
      </c>
      <c r="T2440" s="1" t="s">
        <v>11007</v>
      </c>
    </row>
    <row r="2441">
      <c r="A2441" s="1" t="s">
        <v>11008</v>
      </c>
      <c r="B2441" s="1" t="s">
        <v>38</v>
      </c>
      <c r="C2441" s="2">
        <f t="shared" si="1"/>
        <v>1</v>
      </c>
      <c r="D2441" s="1" t="s">
        <v>11009</v>
      </c>
      <c r="E2441" s="1" t="s">
        <v>40</v>
      </c>
      <c r="F2441" s="3"/>
      <c r="G2441" s="1" t="s">
        <v>11010</v>
      </c>
      <c r="H2441" s="1" t="s">
        <v>11011</v>
      </c>
      <c r="I2441" s="1" t="s">
        <v>11012</v>
      </c>
      <c r="J2441" s="1">
        <v>1812.0</v>
      </c>
      <c r="K2441" s="1" t="s">
        <v>11013</v>
      </c>
      <c r="L2441" s="1">
        <v>1891.0</v>
      </c>
      <c r="M2441" s="1" t="s">
        <v>11014</v>
      </c>
      <c r="N2441" s="1" t="s">
        <v>891</v>
      </c>
      <c r="O2441" s="3"/>
      <c r="P2441" s="3"/>
      <c r="Q2441" s="3"/>
      <c r="R2441" s="1" t="s">
        <v>30</v>
      </c>
      <c r="S2441" s="1" t="s">
        <v>46</v>
      </c>
      <c r="T2441" s="1" t="s">
        <v>11015</v>
      </c>
    </row>
    <row r="2442">
      <c r="A2442" s="3"/>
      <c r="B2442" s="1" t="s">
        <v>123</v>
      </c>
      <c r="C2442" s="2">
        <f t="shared" si="1"/>
        <v>1</v>
      </c>
      <c r="D2442" s="3"/>
      <c r="E2442" s="1" t="s">
        <v>124</v>
      </c>
      <c r="F2442" s="3"/>
      <c r="G2442" s="1" t="s">
        <v>11016</v>
      </c>
      <c r="H2442" s="1" t="s">
        <v>11017</v>
      </c>
      <c r="I2442" s="1" t="s">
        <v>11018</v>
      </c>
      <c r="J2442" s="1">
        <v>1907.0</v>
      </c>
      <c r="K2442" s="1" t="s">
        <v>11019</v>
      </c>
      <c r="L2442" s="1">
        <v>1944.0</v>
      </c>
      <c r="M2442" s="1" t="s">
        <v>27</v>
      </c>
      <c r="N2442" s="1" t="s">
        <v>28</v>
      </c>
      <c r="O2442" s="3"/>
      <c r="P2442" s="1" t="s">
        <v>11020</v>
      </c>
      <c r="Q2442" s="1">
        <v>1954.0</v>
      </c>
      <c r="R2442" s="1" t="s">
        <v>30</v>
      </c>
      <c r="S2442" s="1" t="s">
        <v>46</v>
      </c>
      <c r="T2442" s="1" t="s">
        <v>11021</v>
      </c>
    </row>
    <row r="2443">
      <c r="A2443" s="1" t="s">
        <v>11022</v>
      </c>
      <c r="B2443" s="1" t="s">
        <v>20</v>
      </c>
      <c r="C2443" s="2" t="str">
        <f t="shared" si="1"/>
        <v/>
      </c>
      <c r="D2443" s="1" t="s">
        <v>11023</v>
      </c>
      <c r="E2443" s="1" t="s">
        <v>22</v>
      </c>
      <c r="F2443" s="3"/>
      <c r="G2443" s="1" t="s">
        <v>11024</v>
      </c>
      <c r="H2443" s="1" t="s">
        <v>11017</v>
      </c>
      <c r="I2443" s="1" t="s">
        <v>11018</v>
      </c>
      <c r="J2443" s="1">
        <v>1907.0</v>
      </c>
      <c r="K2443" s="1" t="s">
        <v>11019</v>
      </c>
      <c r="L2443" s="1">
        <v>1944.0</v>
      </c>
      <c r="M2443" s="1" t="s">
        <v>27</v>
      </c>
      <c r="N2443" s="1" t="s">
        <v>28</v>
      </c>
      <c r="O2443" s="3"/>
      <c r="P2443" s="1" t="s">
        <v>11020</v>
      </c>
      <c r="Q2443" s="1">
        <v>1954.0</v>
      </c>
      <c r="R2443" s="1" t="s">
        <v>30</v>
      </c>
      <c r="S2443" s="1" t="s">
        <v>46</v>
      </c>
      <c r="T2443" s="1" t="s">
        <v>11025</v>
      </c>
    </row>
    <row r="2444">
      <c r="A2444" s="1" t="s">
        <v>11026</v>
      </c>
      <c r="B2444" s="1" t="s">
        <v>65</v>
      </c>
      <c r="C2444" s="2" t="str">
        <f t="shared" si="1"/>
        <v/>
      </c>
      <c r="D2444" s="1" t="s">
        <v>11027</v>
      </c>
      <c r="E2444" s="1" t="s">
        <v>67</v>
      </c>
      <c r="F2444" s="3"/>
      <c r="G2444" s="1" t="s">
        <v>11028</v>
      </c>
      <c r="H2444" s="1" t="s">
        <v>11017</v>
      </c>
      <c r="I2444" s="1" t="s">
        <v>11018</v>
      </c>
      <c r="J2444" s="1">
        <v>1907.0</v>
      </c>
      <c r="K2444" s="1" t="s">
        <v>11019</v>
      </c>
      <c r="L2444" s="1">
        <v>1944.0</v>
      </c>
      <c r="M2444" s="1" t="s">
        <v>27</v>
      </c>
      <c r="N2444" s="1" t="s">
        <v>28</v>
      </c>
      <c r="O2444" s="3"/>
      <c r="P2444" s="1" t="s">
        <v>11020</v>
      </c>
      <c r="Q2444" s="1">
        <v>1954.0</v>
      </c>
      <c r="R2444" s="1" t="s">
        <v>30</v>
      </c>
      <c r="S2444" s="1" t="s">
        <v>46</v>
      </c>
      <c r="T2444" s="1" t="s">
        <v>11029</v>
      </c>
    </row>
    <row r="2445">
      <c r="A2445" s="1" t="s">
        <v>11030</v>
      </c>
      <c r="B2445" s="1" t="s">
        <v>49</v>
      </c>
      <c r="C2445" s="2">
        <f t="shared" si="1"/>
        <v>1</v>
      </c>
      <c r="D2445" s="1" t="s">
        <v>11031</v>
      </c>
      <c r="E2445" s="1" t="s">
        <v>51</v>
      </c>
      <c r="F2445" s="3"/>
      <c r="G2445" s="1" t="s">
        <v>11032</v>
      </c>
      <c r="H2445" s="1" t="s">
        <v>11033</v>
      </c>
      <c r="I2445" s="1" t="s">
        <v>11034</v>
      </c>
      <c r="J2445" s="1">
        <v>1907.0</v>
      </c>
      <c r="K2445" s="1" t="s">
        <v>11035</v>
      </c>
      <c r="L2445" s="1">
        <v>1983.0</v>
      </c>
      <c r="M2445" s="1" t="s">
        <v>27</v>
      </c>
      <c r="N2445" s="1" t="s">
        <v>28</v>
      </c>
      <c r="O2445" s="3"/>
      <c r="P2445" s="1" t="s">
        <v>11036</v>
      </c>
      <c r="Q2445" s="1">
        <v>1990.0</v>
      </c>
      <c r="R2445" s="1" t="s">
        <v>30</v>
      </c>
      <c r="S2445" s="1" t="s">
        <v>46</v>
      </c>
      <c r="T2445" s="1" t="s">
        <v>11037</v>
      </c>
    </row>
    <row r="2446">
      <c r="A2446" s="1" t="s">
        <v>11038</v>
      </c>
      <c r="B2446" s="1" t="s">
        <v>49</v>
      </c>
      <c r="C2446" s="2" t="str">
        <f t="shared" si="1"/>
        <v/>
      </c>
      <c r="D2446" s="1" t="s">
        <v>11039</v>
      </c>
      <c r="E2446" s="1" t="s">
        <v>51</v>
      </c>
      <c r="F2446" s="3"/>
      <c r="G2446" s="1" t="s">
        <v>11040</v>
      </c>
      <c r="H2446" s="1" t="s">
        <v>11041</v>
      </c>
      <c r="I2446" s="1" t="s">
        <v>11034</v>
      </c>
      <c r="J2446" s="1">
        <v>1907.0</v>
      </c>
      <c r="K2446" s="1" t="s">
        <v>11042</v>
      </c>
      <c r="L2446" s="1">
        <v>1963.0</v>
      </c>
      <c r="M2446" s="1" t="s">
        <v>27</v>
      </c>
      <c r="N2446" s="1" t="s">
        <v>120</v>
      </c>
      <c r="O2446" s="3"/>
      <c r="P2446" s="1" t="s">
        <v>11036</v>
      </c>
      <c r="Q2446" s="1">
        <v>1990.0</v>
      </c>
      <c r="R2446" s="1" t="s">
        <v>30</v>
      </c>
      <c r="S2446" s="1" t="s">
        <v>46</v>
      </c>
      <c r="T2446" s="1" t="s">
        <v>11043</v>
      </c>
    </row>
    <row r="2447">
      <c r="A2447" s="1" t="s">
        <v>123</v>
      </c>
      <c r="B2447" s="1" t="s">
        <v>189</v>
      </c>
      <c r="C2447" s="2" t="str">
        <f t="shared" si="1"/>
        <v/>
      </c>
      <c r="D2447" s="1" t="s">
        <v>3604</v>
      </c>
      <c r="E2447" s="1" t="s">
        <v>191</v>
      </c>
      <c r="F2447" s="3"/>
      <c r="G2447" s="1" t="s">
        <v>11044</v>
      </c>
      <c r="H2447" s="1" t="s">
        <v>11041</v>
      </c>
      <c r="I2447" s="1" t="s">
        <v>11034</v>
      </c>
      <c r="J2447" s="1">
        <v>1907.0</v>
      </c>
      <c r="K2447" s="1" t="s">
        <v>11042</v>
      </c>
      <c r="L2447" s="1">
        <v>1963.0</v>
      </c>
      <c r="M2447" s="1" t="s">
        <v>27</v>
      </c>
      <c r="N2447" s="1" t="s">
        <v>120</v>
      </c>
      <c r="O2447" s="3"/>
      <c r="P2447" s="1" t="s">
        <v>11036</v>
      </c>
      <c r="Q2447" s="1">
        <v>1990.0</v>
      </c>
      <c r="R2447" s="1" t="s">
        <v>30</v>
      </c>
      <c r="S2447" s="1" t="s">
        <v>46</v>
      </c>
      <c r="T2447" s="1" t="s">
        <v>11045</v>
      </c>
    </row>
    <row r="2448">
      <c r="A2448" s="1" t="s">
        <v>11046</v>
      </c>
      <c r="B2448" s="1" t="s">
        <v>20</v>
      </c>
      <c r="C2448" s="2" t="str">
        <f t="shared" si="1"/>
        <v/>
      </c>
      <c r="D2448" s="1" t="s">
        <v>11047</v>
      </c>
      <c r="E2448" s="1" t="s">
        <v>22</v>
      </c>
      <c r="F2448" s="3"/>
      <c r="G2448" s="1" t="s">
        <v>11048</v>
      </c>
      <c r="H2448" s="1" t="s">
        <v>11041</v>
      </c>
      <c r="I2448" s="1" t="s">
        <v>11034</v>
      </c>
      <c r="J2448" s="1">
        <v>1907.0</v>
      </c>
      <c r="K2448" s="1" t="s">
        <v>11042</v>
      </c>
      <c r="L2448" s="1">
        <v>1963.0</v>
      </c>
      <c r="M2448" s="1" t="s">
        <v>27</v>
      </c>
      <c r="N2448" s="1" t="s">
        <v>120</v>
      </c>
      <c r="O2448" s="3"/>
      <c r="P2448" s="1" t="s">
        <v>11036</v>
      </c>
      <c r="Q2448" s="1">
        <v>1990.0</v>
      </c>
      <c r="R2448" s="1" t="s">
        <v>30</v>
      </c>
      <c r="S2448" s="1" t="s">
        <v>46</v>
      </c>
      <c r="T2448" s="1" t="s">
        <v>11049</v>
      </c>
    </row>
    <row r="2449">
      <c r="A2449" s="1" t="s">
        <v>11050</v>
      </c>
      <c r="B2449" s="1" t="s">
        <v>20</v>
      </c>
      <c r="C2449" s="2" t="str">
        <f t="shared" si="1"/>
        <v/>
      </c>
      <c r="D2449" s="1" t="s">
        <v>11051</v>
      </c>
      <c r="E2449" s="1" t="s">
        <v>22</v>
      </c>
      <c r="F2449" s="3"/>
      <c r="G2449" s="1" t="s">
        <v>11052</v>
      </c>
      <c r="H2449" s="1" t="s">
        <v>11041</v>
      </c>
      <c r="I2449" s="1" t="s">
        <v>11034</v>
      </c>
      <c r="J2449" s="1">
        <v>1907.0</v>
      </c>
      <c r="K2449" s="1" t="s">
        <v>11042</v>
      </c>
      <c r="L2449" s="1">
        <v>1963.0</v>
      </c>
      <c r="M2449" s="1" t="s">
        <v>27</v>
      </c>
      <c r="N2449" s="1" t="s">
        <v>120</v>
      </c>
      <c r="O2449" s="3"/>
      <c r="P2449" s="1" t="s">
        <v>11036</v>
      </c>
      <c r="Q2449" s="1">
        <v>1990.0</v>
      </c>
      <c r="R2449" s="1" t="s">
        <v>30</v>
      </c>
      <c r="S2449" s="1" t="s">
        <v>46</v>
      </c>
      <c r="T2449" s="1" t="s">
        <v>11053</v>
      </c>
    </row>
    <row r="2450">
      <c r="A2450" s="1" t="s">
        <v>11054</v>
      </c>
      <c r="B2450" s="1" t="s">
        <v>139</v>
      </c>
      <c r="C2450" s="2" t="str">
        <f t="shared" si="1"/>
        <v/>
      </c>
      <c r="D2450" s="1" t="s">
        <v>11055</v>
      </c>
      <c r="E2450" s="1" t="s">
        <v>141</v>
      </c>
      <c r="F2450" s="3"/>
      <c r="G2450" s="1" t="s">
        <v>11056</v>
      </c>
      <c r="H2450" s="1" t="s">
        <v>11041</v>
      </c>
      <c r="I2450" s="1" t="s">
        <v>11034</v>
      </c>
      <c r="J2450" s="1">
        <v>1907.0</v>
      </c>
      <c r="K2450" s="1" t="s">
        <v>11042</v>
      </c>
      <c r="L2450" s="1">
        <v>1963.0</v>
      </c>
      <c r="M2450" s="1" t="s">
        <v>27</v>
      </c>
      <c r="N2450" s="1" t="s">
        <v>120</v>
      </c>
      <c r="O2450" s="3"/>
      <c r="P2450" s="1" t="s">
        <v>11036</v>
      </c>
      <c r="Q2450" s="1">
        <v>1990.0</v>
      </c>
      <c r="R2450" s="1" t="s">
        <v>30</v>
      </c>
      <c r="S2450" s="1" t="s">
        <v>46</v>
      </c>
      <c r="T2450" s="1" t="s">
        <v>11057</v>
      </c>
    </row>
    <row r="2451">
      <c r="A2451" s="1" t="s">
        <v>11058</v>
      </c>
      <c r="B2451" s="1" t="s">
        <v>20</v>
      </c>
      <c r="C2451" s="2" t="str">
        <f t="shared" si="1"/>
        <v/>
      </c>
      <c r="D2451" s="1" t="s">
        <v>11059</v>
      </c>
      <c r="E2451" s="1" t="s">
        <v>22</v>
      </c>
      <c r="F2451" s="3"/>
      <c r="G2451" s="1" t="s">
        <v>11060</v>
      </c>
      <c r="H2451" s="1" t="s">
        <v>11061</v>
      </c>
      <c r="I2451" s="1" t="s">
        <v>11034</v>
      </c>
      <c r="J2451" s="1">
        <v>1907.0</v>
      </c>
      <c r="K2451" s="1" t="s">
        <v>11036</v>
      </c>
      <c r="L2451" s="1">
        <v>1967.0</v>
      </c>
      <c r="M2451" s="1" t="s">
        <v>27</v>
      </c>
      <c r="N2451" s="1" t="s">
        <v>120</v>
      </c>
      <c r="O2451" s="3"/>
      <c r="P2451" s="1" t="s">
        <v>11036</v>
      </c>
      <c r="Q2451" s="1">
        <v>1990.0</v>
      </c>
      <c r="R2451" s="1" t="s">
        <v>30</v>
      </c>
      <c r="S2451" s="1" t="s">
        <v>46</v>
      </c>
      <c r="T2451" s="1" t="s">
        <v>11062</v>
      </c>
    </row>
    <row r="2452">
      <c r="A2452" s="1" t="s">
        <v>11063</v>
      </c>
      <c r="B2452" s="1" t="s">
        <v>20</v>
      </c>
      <c r="C2452" s="2" t="str">
        <f t="shared" si="1"/>
        <v/>
      </c>
      <c r="D2452" s="1" t="s">
        <v>11064</v>
      </c>
      <c r="E2452" s="1" t="s">
        <v>22</v>
      </c>
      <c r="F2452" s="3"/>
      <c r="G2452" s="1" t="s">
        <v>11065</v>
      </c>
      <c r="H2452" s="1" t="s">
        <v>11061</v>
      </c>
      <c r="I2452" s="1" t="s">
        <v>11034</v>
      </c>
      <c r="J2452" s="1">
        <v>1907.0</v>
      </c>
      <c r="K2452" s="1" t="s">
        <v>11036</v>
      </c>
      <c r="L2452" s="1">
        <v>1967.0</v>
      </c>
      <c r="M2452" s="1" t="s">
        <v>27</v>
      </c>
      <c r="N2452" s="1" t="s">
        <v>120</v>
      </c>
      <c r="O2452" s="3"/>
      <c r="P2452" s="1" t="s">
        <v>11036</v>
      </c>
      <c r="Q2452" s="1">
        <v>1990.0</v>
      </c>
      <c r="R2452" s="1" t="s">
        <v>30</v>
      </c>
      <c r="S2452" s="1" t="s">
        <v>46</v>
      </c>
      <c r="T2452" s="1" t="s">
        <v>11066</v>
      </c>
    </row>
    <row r="2453">
      <c r="A2453" s="1" t="s">
        <v>11067</v>
      </c>
      <c r="B2453" s="1" t="s">
        <v>20</v>
      </c>
      <c r="C2453" s="2" t="str">
        <f t="shared" si="1"/>
        <v/>
      </c>
      <c r="D2453" s="1" t="s">
        <v>11068</v>
      </c>
      <c r="E2453" s="1" t="s">
        <v>22</v>
      </c>
      <c r="F2453" s="3"/>
      <c r="G2453" s="1" t="s">
        <v>11069</v>
      </c>
      <c r="H2453" s="1" t="s">
        <v>11061</v>
      </c>
      <c r="I2453" s="1" t="s">
        <v>11034</v>
      </c>
      <c r="J2453" s="1">
        <v>1907.0</v>
      </c>
      <c r="K2453" s="1" t="s">
        <v>11036</v>
      </c>
      <c r="L2453" s="1">
        <v>1967.0</v>
      </c>
      <c r="M2453" s="1" t="s">
        <v>27</v>
      </c>
      <c r="N2453" s="1" t="s">
        <v>120</v>
      </c>
      <c r="O2453" s="3"/>
      <c r="P2453" s="1" t="s">
        <v>11036</v>
      </c>
      <c r="Q2453" s="1">
        <v>1990.0</v>
      </c>
      <c r="R2453" s="1" t="s">
        <v>30</v>
      </c>
      <c r="S2453" s="1" t="s">
        <v>46</v>
      </c>
      <c r="T2453" s="1" t="s">
        <v>11070</v>
      </c>
    </row>
    <row r="2454">
      <c r="A2454" s="3"/>
      <c r="B2454" s="1" t="s">
        <v>123</v>
      </c>
      <c r="C2454" s="2" t="str">
        <f t="shared" si="1"/>
        <v/>
      </c>
      <c r="D2454" s="3"/>
      <c r="E2454" s="1" t="s">
        <v>124</v>
      </c>
      <c r="F2454" s="3"/>
      <c r="G2454" s="1" t="s">
        <v>11071</v>
      </c>
      <c r="H2454" s="1" t="s">
        <v>11072</v>
      </c>
      <c r="I2454" s="1" t="s">
        <v>11034</v>
      </c>
      <c r="J2454" s="1">
        <v>1907.0</v>
      </c>
      <c r="K2454" s="1" t="s">
        <v>11073</v>
      </c>
      <c r="L2454" s="1">
        <v>1987.0</v>
      </c>
      <c r="M2454" s="1" t="s">
        <v>27</v>
      </c>
      <c r="N2454" s="1" t="s">
        <v>120</v>
      </c>
      <c r="O2454" s="3"/>
      <c r="P2454" s="1" t="s">
        <v>11036</v>
      </c>
      <c r="Q2454" s="1">
        <v>1990.0</v>
      </c>
      <c r="R2454" s="1" t="s">
        <v>30</v>
      </c>
      <c r="S2454" s="1" t="s">
        <v>46</v>
      </c>
      <c r="T2454" s="1" t="s">
        <v>11074</v>
      </c>
    </row>
    <row r="2455">
      <c r="A2455" s="1" t="s">
        <v>11075</v>
      </c>
      <c r="B2455" s="1" t="s">
        <v>20</v>
      </c>
      <c r="C2455" s="2" t="str">
        <f t="shared" si="1"/>
        <v/>
      </c>
      <c r="D2455" s="1" t="s">
        <v>11076</v>
      </c>
      <c r="E2455" s="1" t="s">
        <v>22</v>
      </c>
      <c r="F2455" s="3"/>
      <c r="G2455" s="1" t="s">
        <v>11077</v>
      </c>
      <c r="H2455" s="1" t="s">
        <v>11078</v>
      </c>
      <c r="I2455" s="1" t="s">
        <v>11034</v>
      </c>
      <c r="J2455" s="1">
        <v>1907.0</v>
      </c>
      <c r="K2455" s="1" t="s">
        <v>11079</v>
      </c>
      <c r="L2455" s="1">
        <v>1963.0</v>
      </c>
      <c r="M2455" s="1" t="s">
        <v>27</v>
      </c>
      <c r="N2455" s="1" t="s">
        <v>28</v>
      </c>
      <c r="O2455" s="3"/>
      <c r="P2455" s="1" t="s">
        <v>11036</v>
      </c>
      <c r="Q2455" s="1">
        <v>1990.0</v>
      </c>
      <c r="R2455" s="1" t="s">
        <v>30</v>
      </c>
      <c r="S2455" s="1" t="s">
        <v>46</v>
      </c>
      <c r="T2455" s="1" t="s">
        <v>11080</v>
      </c>
    </row>
    <row r="2456">
      <c r="A2456" s="1" t="s">
        <v>11081</v>
      </c>
      <c r="B2456" s="1" t="s">
        <v>503</v>
      </c>
      <c r="C2456" s="2" t="str">
        <f t="shared" si="1"/>
        <v/>
      </c>
      <c r="D2456" s="1" t="s">
        <v>11082</v>
      </c>
      <c r="E2456" s="1" t="s">
        <v>505</v>
      </c>
      <c r="F2456" s="3"/>
      <c r="G2456" s="1" t="s">
        <v>11083</v>
      </c>
      <c r="H2456" s="1" t="s">
        <v>11084</v>
      </c>
      <c r="I2456" s="1" t="s">
        <v>11034</v>
      </c>
      <c r="J2456" s="1">
        <v>1907.0</v>
      </c>
      <c r="K2456" s="1" t="s">
        <v>11085</v>
      </c>
      <c r="L2456" s="1">
        <v>1984.0</v>
      </c>
      <c r="M2456" s="1" t="s">
        <v>27</v>
      </c>
      <c r="N2456" s="1" t="s">
        <v>120</v>
      </c>
      <c r="O2456" s="3"/>
      <c r="P2456" s="1" t="s">
        <v>11036</v>
      </c>
      <c r="Q2456" s="1">
        <v>1990.0</v>
      </c>
      <c r="R2456" s="1" t="s">
        <v>30</v>
      </c>
      <c r="S2456" s="1" t="s">
        <v>46</v>
      </c>
      <c r="T2456" s="1" t="s">
        <v>11086</v>
      </c>
    </row>
    <row r="2457">
      <c r="A2457" s="1" t="s">
        <v>11087</v>
      </c>
      <c r="B2457" s="1" t="s">
        <v>20</v>
      </c>
      <c r="C2457" s="2" t="str">
        <f t="shared" si="1"/>
        <v/>
      </c>
      <c r="D2457" s="1" t="s">
        <v>11088</v>
      </c>
      <c r="E2457" s="1" t="s">
        <v>22</v>
      </c>
      <c r="F2457" s="3"/>
      <c r="G2457" s="1" t="s">
        <v>11089</v>
      </c>
      <c r="H2457" s="1" t="s">
        <v>11084</v>
      </c>
      <c r="I2457" s="1" t="s">
        <v>11034</v>
      </c>
      <c r="J2457" s="1">
        <v>1907.0</v>
      </c>
      <c r="K2457" s="1" t="s">
        <v>11085</v>
      </c>
      <c r="L2457" s="1">
        <v>1984.0</v>
      </c>
      <c r="M2457" s="1" t="s">
        <v>27</v>
      </c>
      <c r="N2457" s="1" t="s">
        <v>120</v>
      </c>
      <c r="O2457" s="3"/>
      <c r="P2457" s="1" t="s">
        <v>11036</v>
      </c>
      <c r="Q2457" s="1">
        <v>1990.0</v>
      </c>
      <c r="R2457" s="1" t="s">
        <v>30</v>
      </c>
      <c r="S2457" s="1" t="s">
        <v>46</v>
      </c>
      <c r="T2457" s="1" t="s">
        <v>11090</v>
      </c>
    </row>
    <row r="2458">
      <c r="A2458" s="1" t="s">
        <v>11091</v>
      </c>
      <c r="B2458" s="1" t="s">
        <v>20</v>
      </c>
      <c r="C2458" s="2">
        <f t="shared" si="1"/>
        <v>1</v>
      </c>
      <c r="D2458" s="1" t="s">
        <v>11092</v>
      </c>
      <c r="E2458" s="1" t="s">
        <v>22</v>
      </c>
      <c r="F2458" s="3"/>
      <c r="G2458" s="1" t="s">
        <v>11093</v>
      </c>
      <c r="H2458" s="1" t="s">
        <v>11094</v>
      </c>
      <c r="I2458" s="1" t="s">
        <v>11095</v>
      </c>
      <c r="J2458" s="1">
        <v>1818.0</v>
      </c>
      <c r="K2458" s="1" t="s">
        <v>11096</v>
      </c>
      <c r="L2458" s="1">
        <v>1848.0</v>
      </c>
      <c r="M2458" s="1" t="s">
        <v>27</v>
      </c>
      <c r="N2458" s="1" t="s">
        <v>28</v>
      </c>
      <c r="O2458" s="3"/>
      <c r="P2458" s="1" t="s">
        <v>11097</v>
      </c>
      <c r="Q2458" s="1">
        <v>2000.0</v>
      </c>
      <c r="R2458" s="1" t="s">
        <v>30</v>
      </c>
      <c r="S2458" s="1" t="s">
        <v>46</v>
      </c>
      <c r="T2458" s="1" t="s">
        <v>11098</v>
      </c>
    </row>
    <row r="2459">
      <c r="A2459" s="1" t="s">
        <v>11099</v>
      </c>
      <c r="B2459" s="1" t="s">
        <v>295</v>
      </c>
      <c r="C2459" s="2" t="str">
        <f t="shared" si="1"/>
        <v/>
      </c>
      <c r="D2459" s="1" t="s">
        <v>11100</v>
      </c>
      <c r="E2459" s="1" t="s">
        <v>297</v>
      </c>
      <c r="F2459" s="3"/>
      <c r="G2459" s="1" t="s">
        <v>11101</v>
      </c>
      <c r="H2459" s="1" t="s">
        <v>11102</v>
      </c>
      <c r="I2459" s="1" t="s">
        <v>11095</v>
      </c>
      <c r="J2459" s="1">
        <v>1818.0</v>
      </c>
      <c r="K2459" s="1" t="s">
        <v>11103</v>
      </c>
      <c r="L2459" s="1">
        <v>1849.0</v>
      </c>
      <c r="M2459" s="1" t="s">
        <v>27</v>
      </c>
      <c r="N2459" s="1" t="s">
        <v>28</v>
      </c>
      <c r="O2459" s="3"/>
      <c r="P2459" s="1" t="s">
        <v>11097</v>
      </c>
      <c r="Q2459" s="1">
        <v>2000.0</v>
      </c>
      <c r="R2459" s="1" t="s">
        <v>30</v>
      </c>
      <c r="S2459" s="1" t="s">
        <v>46</v>
      </c>
      <c r="T2459" s="1" t="s">
        <v>11104</v>
      </c>
    </row>
    <row r="2460">
      <c r="A2460" s="1" t="s">
        <v>11105</v>
      </c>
      <c r="B2460" s="1" t="s">
        <v>393</v>
      </c>
      <c r="C2460" s="2" t="str">
        <f t="shared" si="1"/>
        <v/>
      </c>
      <c r="D2460" s="1" t="s">
        <v>11106</v>
      </c>
      <c r="E2460" s="1" t="s">
        <v>395</v>
      </c>
      <c r="F2460" s="3"/>
      <c r="G2460" s="1" t="s">
        <v>11107</v>
      </c>
      <c r="H2460" s="1" t="s">
        <v>11102</v>
      </c>
      <c r="I2460" s="1" t="s">
        <v>11095</v>
      </c>
      <c r="J2460" s="1">
        <v>1818.0</v>
      </c>
      <c r="K2460" s="1" t="s">
        <v>11103</v>
      </c>
      <c r="L2460" s="1">
        <v>1849.0</v>
      </c>
      <c r="M2460" s="1" t="s">
        <v>27</v>
      </c>
      <c r="N2460" s="1" t="s">
        <v>28</v>
      </c>
      <c r="O2460" s="3"/>
      <c r="P2460" s="1" t="s">
        <v>11097</v>
      </c>
      <c r="Q2460" s="1">
        <v>2000.0</v>
      </c>
      <c r="R2460" s="1" t="s">
        <v>30</v>
      </c>
      <c r="S2460" s="1" t="s">
        <v>46</v>
      </c>
      <c r="T2460" s="1" t="s">
        <v>11108</v>
      </c>
    </row>
    <row r="2461">
      <c r="A2461" s="1" t="s">
        <v>11109</v>
      </c>
      <c r="B2461" s="1" t="s">
        <v>49</v>
      </c>
      <c r="C2461" s="2" t="str">
        <f t="shared" si="1"/>
        <v/>
      </c>
      <c r="D2461" s="1" t="s">
        <v>11110</v>
      </c>
      <c r="E2461" s="1" t="s">
        <v>51</v>
      </c>
      <c r="F2461" s="3"/>
      <c r="G2461" s="1" t="s">
        <v>11111</v>
      </c>
      <c r="H2461" s="1" t="s">
        <v>11112</v>
      </c>
      <c r="I2461" s="1" t="s">
        <v>11095</v>
      </c>
      <c r="J2461" s="1">
        <v>1818.0</v>
      </c>
      <c r="K2461" s="1" t="s">
        <v>11113</v>
      </c>
      <c r="L2461" s="1">
        <v>1874.0</v>
      </c>
      <c r="M2461" s="1" t="s">
        <v>27</v>
      </c>
      <c r="N2461" s="1" t="s">
        <v>28</v>
      </c>
      <c r="O2461" s="3"/>
      <c r="P2461" s="1" t="s">
        <v>11097</v>
      </c>
      <c r="Q2461" s="1">
        <v>2000.0</v>
      </c>
      <c r="R2461" s="1" t="s">
        <v>30</v>
      </c>
      <c r="S2461" s="1" t="s">
        <v>46</v>
      </c>
      <c r="T2461" s="1" t="s">
        <v>11114</v>
      </c>
    </row>
    <row r="2462">
      <c r="A2462" s="1" t="s">
        <v>11115</v>
      </c>
      <c r="B2462" s="1" t="s">
        <v>20</v>
      </c>
      <c r="C2462" s="2" t="str">
        <f t="shared" si="1"/>
        <v/>
      </c>
      <c r="D2462" s="1" t="s">
        <v>11116</v>
      </c>
      <c r="E2462" s="1" t="s">
        <v>22</v>
      </c>
      <c r="F2462" s="3"/>
      <c r="G2462" s="1" t="s">
        <v>11117</v>
      </c>
      <c r="H2462" s="1" t="s">
        <v>11118</v>
      </c>
      <c r="I2462" s="1" t="s">
        <v>11095</v>
      </c>
      <c r="J2462" s="1">
        <v>1818.0</v>
      </c>
      <c r="K2462" s="1" t="s">
        <v>11119</v>
      </c>
      <c r="L2462" s="1">
        <v>1872.0</v>
      </c>
      <c r="M2462" s="1" t="s">
        <v>27</v>
      </c>
      <c r="N2462" s="1" t="s">
        <v>120</v>
      </c>
      <c r="O2462" s="3"/>
      <c r="P2462" s="3"/>
      <c r="Q2462" s="3"/>
      <c r="R2462" s="1" t="s">
        <v>30</v>
      </c>
      <c r="S2462" s="1" t="s">
        <v>46</v>
      </c>
      <c r="T2462" s="1" t="s">
        <v>11120</v>
      </c>
    </row>
    <row r="2463">
      <c r="A2463" s="1" t="s">
        <v>11121</v>
      </c>
      <c r="B2463" s="1" t="s">
        <v>20</v>
      </c>
      <c r="C2463" s="2" t="str">
        <f t="shared" si="1"/>
        <v/>
      </c>
      <c r="D2463" s="1" t="s">
        <v>11122</v>
      </c>
      <c r="E2463" s="1" t="s">
        <v>22</v>
      </c>
      <c r="F2463" s="3"/>
      <c r="G2463" s="1" t="s">
        <v>11123</v>
      </c>
      <c r="H2463" s="1" t="s">
        <v>11118</v>
      </c>
      <c r="I2463" s="1" t="s">
        <v>11095</v>
      </c>
      <c r="J2463" s="1">
        <v>1818.0</v>
      </c>
      <c r="K2463" s="1" t="s">
        <v>11119</v>
      </c>
      <c r="L2463" s="1">
        <v>1872.0</v>
      </c>
      <c r="M2463" s="1" t="s">
        <v>27</v>
      </c>
      <c r="N2463" s="1" t="s">
        <v>120</v>
      </c>
      <c r="O2463" s="3"/>
      <c r="P2463" s="3"/>
      <c r="Q2463" s="3"/>
      <c r="R2463" s="1" t="s">
        <v>30</v>
      </c>
      <c r="S2463" s="1" t="s">
        <v>46</v>
      </c>
      <c r="T2463" s="1" t="s">
        <v>11124</v>
      </c>
    </row>
    <row r="2464">
      <c r="A2464" s="1" t="s">
        <v>11125</v>
      </c>
      <c r="B2464" s="1" t="s">
        <v>393</v>
      </c>
      <c r="C2464" s="2" t="str">
        <f t="shared" si="1"/>
        <v/>
      </c>
      <c r="D2464" s="1" t="s">
        <v>11126</v>
      </c>
      <c r="E2464" s="1" t="s">
        <v>395</v>
      </c>
      <c r="F2464" s="3"/>
      <c r="G2464" s="1" t="s">
        <v>11127</v>
      </c>
      <c r="H2464" s="1" t="s">
        <v>11128</v>
      </c>
      <c r="I2464" s="1" t="s">
        <v>11095</v>
      </c>
      <c r="J2464" s="1">
        <v>1818.0</v>
      </c>
      <c r="K2464" s="1" t="s">
        <v>11129</v>
      </c>
      <c r="L2464" s="1">
        <v>1847.0</v>
      </c>
      <c r="M2464" s="1" t="s">
        <v>27</v>
      </c>
      <c r="N2464" s="1" t="s">
        <v>28</v>
      </c>
      <c r="O2464" s="3"/>
      <c r="P2464" s="1" t="s">
        <v>11097</v>
      </c>
      <c r="Q2464" s="1">
        <v>2000.0</v>
      </c>
      <c r="R2464" s="1" t="s">
        <v>30</v>
      </c>
      <c r="S2464" s="1" t="s">
        <v>46</v>
      </c>
      <c r="T2464" s="1" t="s">
        <v>11130</v>
      </c>
    </row>
    <row r="2465">
      <c r="A2465" s="1" t="s">
        <v>11131</v>
      </c>
      <c r="B2465" s="1" t="s">
        <v>139</v>
      </c>
      <c r="C2465" s="2">
        <f t="shared" si="1"/>
        <v>1</v>
      </c>
      <c r="D2465" s="1" t="s">
        <v>11132</v>
      </c>
      <c r="E2465" s="1" t="s">
        <v>141</v>
      </c>
      <c r="F2465" s="3"/>
      <c r="G2465" s="1" t="s">
        <v>11133</v>
      </c>
      <c r="H2465" s="1" t="s">
        <v>11134</v>
      </c>
      <c r="I2465" s="1" t="s">
        <v>11135</v>
      </c>
      <c r="J2465" s="3"/>
      <c r="K2465" s="1" t="s">
        <v>11136</v>
      </c>
      <c r="L2465" s="1">
        <v>2007.0</v>
      </c>
      <c r="M2465" s="1" t="s">
        <v>27</v>
      </c>
      <c r="N2465" s="1" t="s">
        <v>28</v>
      </c>
      <c r="O2465" s="3"/>
      <c r="P2465" s="1" t="s">
        <v>1184</v>
      </c>
      <c r="Q2465" s="1">
        <v>2007.0</v>
      </c>
      <c r="R2465" s="1" t="s">
        <v>30</v>
      </c>
      <c r="S2465" s="1" t="s">
        <v>31</v>
      </c>
      <c r="T2465" s="1" t="s">
        <v>11137</v>
      </c>
    </row>
    <row r="2466">
      <c r="A2466" s="1" t="s">
        <v>11138</v>
      </c>
      <c r="B2466" s="1" t="s">
        <v>49</v>
      </c>
      <c r="C2466" s="2" t="str">
        <f t="shared" si="1"/>
        <v/>
      </c>
      <c r="D2466" s="1" t="s">
        <v>11139</v>
      </c>
      <c r="E2466" s="1" t="s">
        <v>51</v>
      </c>
      <c r="F2466" s="3"/>
      <c r="G2466" s="1" t="s">
        <v>11140</v>
      </c>
      <c r="H2466" s="1" t="s">
        <v>11134</v>
      </c>
      <c r="I2466" s="1" t="s">
        <v>11135</v>
      </c>
      <c r="J2466" s="3"/>
      <c r="K2466" s="1" t="s">
        <v>11136</v>
      </c>
      <c r="L2466" s="1">
        <v>2007.0</v>
      </c>
      <c r="M2466" s="1" t="s">
        <v>27</v>
      </c>
      <c r="N2466" s="1" t="s">
        <v>28</v>
      </c>
      <c r="O2466" s="3"/>
      <c r="P2466" s="1" t="s">
        <v>1184</v>
      </c>
      <c r="Q2466" s="1">
        <v>2007.0</v>
      </c>
      <c r="R2466" s="1" t="s">
        <v>30</v>
      </c>
      <c r="S2466" s="1" t="s">
        <v>31</v>
      </c>
      <c r="T2466" s="1" t="s">
        <v>11141</v>
      </c>
    </row>
    <row r="2467">
      <c r="A2467" s="1" t="s">
        <v>11142</v>
      </c>
      <c r="B2467" s="1" t="s">
        <v>189</v>
      </c>
      <c r="C2467" s="2" t="str">
        <f t="shared" si="1"/>
        <v/>
      </c>
      <c r="D2467" s="1" t="s">
        <v>11143</v>
      </c>
      <c r="E2467" s="1" t="s">
        <v>191</v>
      </c>
      <c r="F2467" s="3"/>
      <c r="G2467" s="1" t="s">
        <v>11144</v>
      </c>
      <c r="H2467" s="1" t="s">
        <v>11134</v>
      </c>
      <c r="I2467" s="1" t="s">
        <v>11135</v>
      </c>
      <c r="J2467" s="3"/>
      <c r="K2467" s="1" t="s">
        <v>11136</v>
      </c>
      <c r="L2467" s="1">
        <v>2007.0</v>
      </c>
      <c r="M2467" s="1" t="s">
        <v>27</v>
      </c>
      <c r="N2467" s="1" t="s">
        <v>28</v>
      </c>
      <c r="O2467" s="3"/>
      <c r="P2467" s="1" t="s">
        <v>1184</v>
      </c>
      <c r="Q2467" s="1">
        <v>2007.0</v>
      </c>
      <c r="R2467" s="1" t="s">
        <v>30</v>
      </c>
      <c r="S2467" s="1" t="s">
        <v>31</v>
      </c>
      <c r="T2467" s="1" t="s">
        <v>11145</v>
      </c>
    </row>
    <row r="2468">
      <c r="A2468" s="3"/>
      <c r="B2468" s="1" t="s">
        <v>11146</v>
      </c>
      <c r="C2468" s="2" t="str">
        <f t="shared" si="1"/>
        <v/>
      </c>
      <c r="D2468" s="3"/>
      <c r="E2468" s="1" t="s">
        <v>11147</v>
      </c>
      <c r="F2468" s="3"/>
      <c r="G2468" s="1" t="s">
        <v>11148</v>
      </c>
      <c r="H2468" s="1" t="s">
        <v>11149</v>
      </c>
      <c r="I2468" s="1" t="s">
        <v>11135</v>
      </c>
      <c r="J2468" s="3"/>
      <c r="K2468" s="1" t="s">
        <v>11150</v>
      </c>
      <c r="L2468" s="1">
        <v>2007.0</v>
      </c>
      <c r="M2468" s="1" t="s">
        <v>27</v>
      </c>
      <c r="N2468" s="1" t="s">
        <v>28</v>
      </c>
      <c r="O2468" s="3"/>
      <c r="P2468" s="1" t="s">
        <v>1184</v>
      </c>
      <c r="Q2468" s="1">
        <v>2007.0</v>
      </c>
      <c r="R2468" s="1" t="s">
        <v>30</v>
      </c>
      <c r="S2468" s="1" t="s">
        <v>31</v>
      </c>
      <c r="T2468" s="1" t="s">
        <v>11151</v>
      </c>
    </row>
    <row r="2469">
      <c r="A2469" s="1" t="s">
        <v>11152</v>
      </c>
      <c r="B2469" s="1" t="s">
        <v>49</v>
      </c>
      <c r="C2469" s="2" t="str">
        <f t="shared" si="1"/>
        <v/>
      </c>
      <c r="D2469" s="1" t="s">
        <v>11153</v>
      </c>
      <c r="E2469" s="1" t="s">
        <v>51</v>
      </c>
      <c r="F2469" s="3"/>
      <c r="G2469" s="1" t="s">
        <v>11154</v>
      </c>
      <c r="H2469" s="1" t="s">
        <v>11149</v>
      </c>
      <c r="I2469" s="1" t="s">
        <v>11135</v>
      </c>
      <c r="J2469" s="3"/>
      <c r="K2469" s="1" t="s">
        <v>11150</v>
      </c>
      <c r="L2469" s="1">
        <v>2007.0</v>
      </c>
      <c r="M2469" s="1" t="s">
        <v>27</v>
      </c>
      <c r="N2469" s="1" t="s">
        <v>28</v>
      </c>
      <c r="O2469" s="3"/>
      <c r="P2469" s="1" t="s">
        <v>1184</v>
      </c>
      <c r="Q2469" s="1">
        <v>2007.0</v>
      </c>
      <c r="R2469" s="1" t="s">
        <v>30</v>
      </c>
      <c r="S2469" s="1" t="s">
        <v>31</v>
      </c>
      <c r="T2469" s="1" t="s">
        <v>11155</v>
      </c>
    </row>
    <row r="2470">
      <c r="A2470" s="1" t="s">
        <v>11156</v>
      </c>
      <c r="B2470" s="1" t="s">
        <v>20</v>
      </c>
      <c r="C2470" s="2" t="str">
        <f t="shared" si="1"/>
        <v/>
      </c>
      <c r="D2470" s="1" t="s">
        <v>11157</v>
      </c>
      <c r="E2470" s="1" t="s">
        <v>22</v>
      </c>
      <c r="F2470" s="3"/>
      <c r="G2470" s="1" t="s">
        <v>11158</v>
      </c>
      <c r="H2470" s="1" t="s">
        <v>11159</v>
      </c>
      <c r="I2470" s="1" t="s">
        <v>11135</v>
      </c>
      <c r="J2470" s="3"/>
      <c r="K2470" s="1" t="s">
        <v>11160</v>
      </c>
      <c r="L2470" s="1">
        <v>2007.0</v>
      </c>
      <c r="M2470" s="1" t="s">
        <v>27</v>
      </c>
      <c r="N2470" s="1" t="s">
        <v>28</v>
      </c>
      <c r="O2470" s="3"/>
      <c r="P2470" s="1" t="s">
        <v>1184</v>
      </c>
      <c r="Q2470" s="1">
        <v>2007.0</v>
      </c>
      <c r="R2470" s="1" t="s">
        <v>30</v>
      </c>
      <c r="S2470" s="1" t="s">
        <v>31</v>
      </c>
      <c r="T2470" s="1" t="s">
        <v>11161</v>
      </c>
    </row>
    <row r="2471">
      <c r="A2471" s="1" t="s">
        <v>11162</v>
      </c>
      <c r="B2471" s="1" t="s">
        <v>20</v>
      </c>
      <c r="C2471" s="2">
        <f t="shared" si="1"/>
        <v>1</v>
      </c>
      <c r="D2471" s="1" t="s">
        <v>11163</v>
      </c>
      <c r="E2471" s="1" t="s">
        <v>22</v>
      </c>
      <c r="F2471" s="3"/>
      <c r="G2471" s="1" t="s">
        <v>11164</v>
      </c>
      <c r="H2471" s="1" t="s">
        <v>11165</v>
      </c>
      <c r="I2471" s="1" t="s">
        <v>11166</v>
      </c>
      <c r="J2471" s="3"/>
      <c r="K2471" s="1" t="s">
        <v>11167</v>
      </c>
      <c r="L2471" s="1">
        <v>2001.0</v>
      </c>
      <c r="M2471" s="1" t="s">
        <v>27</v>
      </c>
      <c r="N2471" s="1" t="s">
        <v>120</v>
      </c>
      <c r="O2471" s="3"/>
      <c r="P2471" s="1" t="s">
        <v>440</v>
      </c>
      <c r="Q2471" s="1">
        <v>2001.0</v>
      </c>
      <c r="R2471" s="1" t="s">
        <v>173</v>
      </c>
      <c r="S2471" s="1" t="s">
        <v>31</v>
      </c>
      <c r="T2471" s="1" t="s">
        <v>11168</v>
      </c>
    </row>
    <row r="2472">
      <c r="A2472" s="1" t="s">
        <v>11169</v>
      </c>
      <c r="B2472" s="1" t="s">
        <v>20</v>
      </c>
      <c r="C2472" s="2" t="str">
        <f t="shared" si="1"/>
        <v/>
      </c>
      <c r="D2472" s="1" t="s">
        <v>11170</v>
      </c>
      <c r="E2472" s="1" t="s">
        <v>22</v>
      </c>
      <c r="F2472" s="3"/>
      <c r="G2472" s="1" t="s">
        <v>11171</v>
      </c>
      <c r="H2472" s="1" t="s">
        <v>11165</v>
      </c>
      <c r="I2472" s="1" t="s">
        <v>11166</v>
      </c>
      <c r="J2472" s="3"/>
      <c r="K2472" s="1" t="s">
        <v>11167</v>
      </c>
      <c r="L2472" s="1">
        <v>2001.0</v>
      </c>
      <c r="M2472" s="1" t="s">
        <v>27</v>
      </c>
      <c r="N2472" s="1" t="s">
        <v>120</v>
      </c>
      <c r="O2472" s="3"/>
      <c r="P2472" s="1" t="s">
        <v>440</v>
      </c>
      <c r="Q2472" s="1">
        <v>2001.0</v>
      </c>
      <c r="R2472" s="1" t="s">
        <v>173</v>
      </c>
      <c r="S2472" s="1" t="s">
        <v>31</v>
      </c>
      <c r="T2472" s="1" t="s">
        <v>11172</v>
      </c>
    </row>
    <row r="2473">
      <c r="A2473" s="1" t="s">
        <v>11173</v>
      </c>
      <c r="B2473" s="1" t="s">
        <v>20</v>
      </c>
      <c r="C2473" s="2" t="str">
        <f t="shared" si="1"/>
        <v/>
      </c>
      <c r="D2473" s="1" t="s">
        <v>11174</v>
      </c>
      <c r="E2473" s="1" t="s">
        <v>22</v>
      </c>
      <c r="F2473" s="3"/>
      <c r="G2473" s="1" t="s">
        <v>11175</v>
      </c>
      <c r="H2473" s="1" t="s">
        <v>11165</v>
      </c>
      <c r="I2473" s="1" t="s">
        <v>11166</v>
      </c>
      <c r="J2473" s="3"/>
      <c r="K2473" s="1" t="s">
        <v>11167</v>
      </c>
      <c r="L2473" s="1">
        <v>2001.0</v>
      </c>
      <c r="M2473" s="1" t="s">
        <v>27</v>
      </c>
      <c r="N2473" s="1" t="s">
        <v>120</v>
      </c>
      <c r="O2473" s="3"/>
      <c r="P2473" s="1" t="s">
        <v>440</v>
      </c>
      <c r="Q2473" s="1">
        <v>2001.0</v>
      </c>
      <c r="R2473" s="1" t="s">
        <v>173</v>
      </c>
      <c r="S2473" s="1" t="s">
        <v>31</v>
      </c>
      <c r="T2473" s="1" t="s">
        <v>11176</v>
      </c>
    </row>
    <row r="2474">
      <c r="A2474" s="1" t="s">
        <v>11177</v>
      </c>
      <c r="B2474" s="1" t="s">
        <v>20</v>
      </c>
      <c r="C2474" s="2" t="str">
        <f t="shared" si="1"/>
        <v/>
      </c>
      <c r="D2474" s="1" t="s">
        <v>11178</v>
      </c>
      <c r="E2474" s="1" t="s">
        <v>22</v>
      </c>
      <c r="F2474" s="3"/>
      <c r="G2474" s="1" t="s">
        <v>11179</v>
      </c>
      <c r="H2474" s="1" t="s">
        <v>11165</v>
      </c>
      <c r="I2474" s="1" t="s">
        <v>11166</v>
      </c>
      <c r="J2474" s="3"/>
      <c r="K2474" s="1" t="s">
        <v>11167</v>
      </c>
      <c r="L2474" s="1">
        <v>2001.0</v>
      </c>
      <c r="M2474" s="1" t="s">
        <v>27</v>
      </c>
      <c r="N2474" s="1" t="s">
        <v>120</v>
      </c>
      <c r="O2474" s="3"/>
      <c r="P2474" s="1" t="s">
        <v>440</v>
      </c>
      <c r="Q2474" s="1">
        <v>2001.0</v>
      </c>
      <c r="R2474" s="1" t="s">
        <v>173</v>
      </c>
      <c r="S2474" s="1" t="s">
        <v>31</v>
      </c>
      <c r="T2474" s="1" t="s">
        <v>11180</v>
      </c>
    </row>
    <row r="2475">
      <c r="A2475" s="1" t="s">
        <v>11181</v>
      </c>
      <c r="B2475" s="1" t="s">
        <v>20</v>
      </c>
      <c r="C2475" s="2" t="str">
        <f t="shared" si="1"/>
        <v/>
      </c>
      <c r="D2475" s="1" t="s">
        <v>11182</v>
      </c>
      <c r="E2475" s="1" t="s">
        <v>22</v>
      </c>
      <c r="F2475" s="3"/>
      <c r="G2475" s="1" t="s">
        <v>11183</v>
      </c>
      <c r="H2475" s="1" t="s">
        <v>11165</v>
      </c>
      <c r="I2475" s="1" t="s">
        <v>11166</v>
      </c>
      <c r="J2475" s="3"/>
      <c r="K2475" s="1" t="s">
        <v>11167</v>
      </c>
      <c r="L2475" s="1">
        <v>2001.0</v>
      </c>
      <c r="M2475" s="1" t="s">
        <v>27</v>
      </c>
      <c r="N2475" s="1" t="s">
        <v>120</v>
      </c>
      <c r="O2475" s="3"/>
      <c r="P2475" s="1" t="s">
        <v>440</v>
      </c>
      <c r="Q2475" s="1">
        <v>2001.0</v>
      </c>
      <c r="R2475" s="1" t="s">
        <v>173</v>
      </c>
      <c r="S2475" s="1" t="s">
        <v>31</v>
      </c>
      <c r="T2475" s="1" t="s">
        <v>11184</v>
      </c>
    </row>
    <row r="2476">
      <c r="A2476" s="3"/>
      <c r="B2476" s="1" t="s">
        <v>1811</v>
      </c>
      <c r="C2476" s="2" t="str">
        <f t="shared" si="1"/>
        <v/>
      </c>
      <c r="D2476" s="3"/>
      <c r="E2476" s="1" t="s">
        <v>1813</v>
      </c>
      <c r="F2476" s="3"/>
      <c r="G2476" s="1" t="s">
        <v>11185</v>
      </c>
      <c r="H2476" s="1" t="s">
        <v>11165</v>
      </c>
      <c r="I2476" s="1" t="s">
        <v>11166</v>
      </c>
      <c r="J2476" s="3"/>
      <c r="K2476" s="1" t="s">
        <v>11167</v>
      </c>
      <c r="L2476" s="1">
        <v>2001.0</v>
      </c>
      <c r="M2476" s="1" t="s">
        <v>27</v>
      </c>
      <c r="N2476" s="1" t="s">
        <v>120</v>
      </c>
      <c r="O2476" s="3"/>
      <c r="P2476" s="1" t="s">
        <v>440</v>
      </c>
      <c r="Q2476" s="1">
        <v>2001.0</v>
      </c>
      <c r="R2476" s="1" t="s">
        <v>173</v>
      </c>
      <c r="S2476" s="1" t="s">
        <v>31</v>
      </c>
      <c r="T2476" s="1" t="s">
        <v>11186</v>
      </c>
    </row>
    <row r="2477">
      <c r="A2477" s="1" t="s">
        <v>11187</v>
      </c>
      <c r="B2477" s="1" t="s">
        <v>38</v>
      </c>
      <c r="C2477" s="2">
        <f t="shared" si="1"/>
        <v>1</v>
      </c>
      <c r="D2477" s="1" t="s">
        <v>11188</v>
      </c>
      <c r="E2477" s="1" t="s">
        <v>40</v>
      </c>
      <c r="F2477" s="3"/>
      <c r="G2477" s="1" t="s">
        <v>11189</v>
      </c>
      <c r="H2477" s="1" t="s">
        <v>11190</v>
      </c>
      <c r="I2477" s="1" t="s">
        <v>11191</v>
      </c>
      <c r="J2477" s="1">
        <v>1936.0</v>
      </c>
      <c r="K2477" s="1" t="s">
        <v>11192</v>
      </c>
      <c r="L2477" s="1">
        <v>2001.0</v>
      </c>
      <c r="M2477" s="1" t="s">
        <v>27</v>
      </c>
      <c r="N2477" s="1" t="s">
        <v>552</v>
      </c>
      <c r="O2477" s="3"/>
      <c r="P2477" s="1" t="s">
        <v>440</v>
      </c>
      <c r="Q2477" s="1">
        <v>2001.0</v>
      </c>
      <c r="R2477" s="1" t="s">
        <v>173</v>
      </c>
      <c r="S2477" s="1" t="s">
        <v>31</v>
      </c>
      <c r="T2477" s="1" t="s">
        <v>11193</v>
      </c>
    </row>
    <row r="2478">
      <c r="A2478" s="1" t="s">
        <v>11194</v>
      </c>
      <c r="B2478" s="1" t="s">
        <v>11195</v>
      </c>
      <c r="C2478" s="2">
        <f t="shared" si="1"/>
        <v>1</v>
      </c>
      <c r="D2478" s="1" t="s">
        <v>11196</v>
      </c>
      <c r="E2478" s="1" t="s">
        <v>11197</v>
      </c>
      <c r="F2478" s="3"/>
      <c r="G2478" s="1" t="s">
        <v>11198</v>
      </c>
      <c r="H2478" s="1" t="s">
        <v>11199</v>
      </c>
      <c r="I2478" s="1" t="s">
        <v>11200</v>
      </c>
      <c r="J2478" s="1">
        <v>1937.0</v>
      </c>
      <c r="K2478" s="1" t="s">
        <v>11201</v>
      </c>
      <c r="L2478" s="1">
        <v>2001.0</v>
      </c>
      <c r="M2478" s="1" t="s">
        <v>27</v>
      </c>
      <c r="N2478" s="1" t="s">
        <v>379</v>
      </c>
      <c r="O2478" s="3"/>
      <c r="P2478" s="1" t="s">
        <v>440</v>
      </c>
      <c r="Q2478" s="1">
        <v>2001.0</v>
      </c>
      <c r="R2478" s="1" t="s">
        <v>173</v>
      </c>
      <c r="S2478" s="1" t="s">
        <v>31</v>
      </c>
      <c r="T2478" s="1" t="s">
        <v>11202</v>
      </c>
    </row>
    <row r="2479">
      <c r="A2479" s="1" t="s">
        <v>6193</v>
      </c>
      <c r="B2479" s="1" t="s">
        <v>20</v>
      </c>
      <c r="C2479" s="2" t="str">
        <f t="shared" si="1"/>
        <v/>
      </c>
      <c r="D2479" s="1" t="s">
        <v>6193</v>
      </c>
      <c r="E2479" s="1" t="s">
        <v>22</v>
      </c>
      <c r="F2479" s="3"/>
      <c r="G2479" s="1" t="s">
        <v>11203</v>
      </c>
      <c r="H2479" s="1" t="s">
        <v>11199</v>
      </c>
      <c r="I2479" s="1" t="s">
        <v>11200</v>
      </c>
      <c r="J2479" s="1">
        <v>1937.0</v>
      </c>
      <c r="K2479" s="1" t="s">
        <v>11201</v>
      </c>
      <c r="L2479" s="1">
        <v>2001.0</v>
      </c>
      <c r="M2479" s="1" t="s">
        <v>27</v>
      </c>
      <c r="N2479" s="1" t="s">
        <v>379</v>
      </c>
      <c r="O2479" s="3"/>
      <c r="P2479" s="1" t="s">
        <v>440</v>
      </c>
      <c r="Q2479" s="1">
        <v>2001.0</v>
      </c>
      <c r="R2479" s="1" t="s">
        <v>173</v>
      </c>
      <c r="S2479" s="1" t="s">
        <v>31</v>
      </c>
      <c r="T2479" s="1" t="s">
        <v>11204</v>
      </c>
    </row>
    <row r="2480">
      <c r="A2480" s="1" t="s">
        <v>11205</v>
      </c>
      <c r="B2480" s="1" t="s">
        <v>49</v>
      </c>
      <c r="C2480" s="2" t="str">
        <f t="shared" si="1"/>
        <v/>
      </c>
      <c r="D2480" s="1" t="s">
        <v>11206</v>
      </c>
      <c r="E2480" s="1" t="s">
        <v>51</v>
      </c>
      <c r="F2480" s="3"/>
      <c r="G2480" s="1" t="s">
        <v>11207</v>
      </c>
      <c r="H2480" s="1" t="s">
        <v>11199</v>
      </c>
      <c r="I2480" s="1" t="s">
        <v>11200</v>
      </c>
      <c r="J2480" s="1">
        <v>1937.0</v>
      </c>
      <c r="K2480" s="1" t="s">
        <v>11201</v>
      </c>
      <c r="L2480" s="1">
        <v>2001.0</v>
      </c>
      <c r="M2480" s="1" t="s">
        <v>27</v>
      </c>
      <c r="N2480" s="1" t="s">
        <v>379</v>
      </c>
      <c r="O2480" s="3"/>
      <c r="P2480" s="1" t="s">
        <v>440</v>
      </c>
      <c r="Q2480" s="1">
        <v>2001.0</v>
      </c>
      <c r="R2480" s="1" t="s">
        <v>173</v>
      </c>
      <c r="S2480" s="1" t="s">
        <v>31</v>
      </c>
      <c r="T2480" s="1" t="s">
        <v>11208</v>
      </c>
    </row>
    <row r="2481">
      <c r="A2481" s="1" t="s">
        <v>11209</v>
      </c>
      <c r="B2481" s="1" t="s">
        <v>295</v>
      </c>
      <c r="C2481" s="2" t="str">
        <f t="shared" si="1"/>
        <v/>
      </c>
      <c r="D2481" s="1" t="s">
        <v>11210</v>
      </c>
      <c r="E2481" s="1" t="s">
        <v>297</v>
      </c>
      <c r="F2481" s="3"/>
      <c r="G2481" s="1" t="s">
        <v>11211</v>
      </c>
      <c r="H2481" s="1" t="s">
        <v>11199</v>
      </c>
      <c r="I2481" s="1" t="s">
        <v>11200</v>
      </c>
      <c r="J2481" s="1">
        <v>1937.0</v>
      </c>
      <c r="K2481" s="1" t="s">
        <v>11201</v>
      </c>
      <c r="L2481" s="1">
        <v>2001.0</v>
      </c>
      <c r="M2481" s="1" t="s">
        <v>27</v>
      </c>
      <c r="N2481" s="1" t="s">
        <v>379</v>
      </c>
      <c r="O2481" s="3"/>
      <c r="P2481" s="1" t="s">
        <v>440</v>
      </c>
      <c r="Q2481" s="1">
        <v>2001.0</v>
      </c>
      <c r="R2481" s="1" t="s">
        <v>173</v>
      </c>
      <c r="S2481" s="1" t="s">
        <v>31</v>
      </c>
      <c r="T2481" s="1" t="s">
        <v>11212</v>
      </c>
    </row>
    <row r="2482">
      <c r="A2482" s="1" t="s">
        <v>11213</v>
      </c>
      <c r="B2482" s="1" t="s">
        <v>20</v>
      </c>
      <c r="C2482" s="2" t="str">
        <f t="shared" si="1"/>
        <v/>
      </c>
      <c r="D2482" s="1" t="s">
        <v>11214</v>
      </c>
      <c r="E2482" s="1" t="s">
        <v>22</v>
      </c>
      <c r="F2482" s="3"/>
      <c r="G2482" s="1" t="s">
        <v>11215</v>
      </c>
      <c r="H2482" s="1" t="s">
        <v>11199</v>
      </c>
      <c r="I2482" s="1" t="s">
        <v>11200</v>
      </c>
      <c r="J2482" s="1">
        <v>1937.0</v>
      </c>
      <c r="K2482" s="1" t="s">
        <v>11201</v>
      </c>
      <c r="L2482" s="1">
        <v>2001.0</v>
      </c>
      <c r="M2482" s="1" t="s">
        <v>27</v>
      </c>
      <c r="N2482" s="1" t="s">
        <v>379</v>
      </c>
      <c r="O2482" s="3"/>
      <c r="P2482" s="1" t="s">
        <v>440</v>
      </c>
      <c r="Q2482" s="1">
        <v>2001.0</v>
      </c>
      <c r="R2482" s="1" t="s">
        <v>173</v>
      </c>
      <c r="S2482" s="1" t="s">
        <v>31</v>
      </c>
      <c r="T2482" s="1" t="s">
        <v>11216</v>
      </c>
    </row>
    <row r="2483">
      <c r="A2483" s="1" t="s">
        <v>11217</v>
      </c>
      <c r="B2483" s="1" t="s">
        <v>87</v>
      </c>
      <c r="C2483" s="2" t="str">
        <f t="shared" si="1"/>
        <v/>
      </c>
      <c r="D2483" s="1" t="s">
        <v>11218</v>
      </c>
      <c r="E2483" s="1" t="s">
        <v>89</v>
      </c>
      <c r="F2483" s="3"/>
      <c r="G2483" s="1" t="s">
        <v>11219</v>
      </c>
      <c r="H2483" s="1" t="s">
        <v>11199</v>
      </c>
      <c r="I2483" s="1" t="s">
        <v>11200</v>
      </c>
      <c r="J2483" s="1">
        <v>1937.0</v>
      </c>
      <c r="K2483" s="1" t="s">
        <v>11201</v>
      </c>
      <c r="L2483" s="1">
        <v>2001.0</v>
      </c>
      <c r="M2483" s="1" t="s">
        <v>27</v>
      </c>
      <c r="N2483" s="1" t="s">
        <v>379</v>
      </c>
      <c r="O2483" s="3"/>
      <c r="P2483" s="1" t="s">
        <v>440</v>
      </c>
      <c r="Q2483" s="1">
        <v>2001.0</v>
      </c>
      <c r="R2483" s="1" t="s">
        <v>173</v>
      </c>
      <c r="S2483" s="1" t="s">
        <v>31</v>
      </c>
      <c r="T2483" s="1" t="s">
        <v>11220</v>
      </c>
    </row>
    <row r="2484">
      <c r="A2484" s="3"/>
      <c r="B2484" s="1" t="s">
        <v>123</v>
      </c>
      <c r="C2484" s="2" t="str">
        <f t="shared" si="1"/>
        <v/>
      </c>
      <c r="D2484" s="3"/>
      <c r="E2484" s="1" t="s">
        <v>124</v>
      </c>
      <c r="F2484" s="3"/>
      <c r="G2484" s="1" t="s">
        <v>11221</v>
      </c>
      <c r="H2484" s="1" t="s">
        <v>11199</v>
      </c>
      <c r="I2484" s="1" t="s">
        <v>11200</v>
      </c>
      <c r="J2484" s="1">
        <v>1937.0</v>
      </c>
      <c r="K2484" s="1" t="s">
        <v>11201</v>
      </c>
      <c r="L2484" s="1">
        <v>2001.0</v>
      </c>
      <c r="M2484" s="1" t="s">
        <v>27</v>
      </c>
      <c r="N2484" s="1" t="s">
        <v>379</v>
      </c>
      <c r="O2484" s="3"/>
      <c r="P2484" s="1" t="s">
        <v>440</v>
      </c>
      <c r="Q2484" s="1">
        <v>2001.0</v>
      </c>
      <c r="R2484" s="1" t="s">
        <v>173</v>
      </c>
      <c r="S2484" s="1" t="s">
        <v>31</v>
      </c>
      <c r="T2484" s="1" t="s">
        <v>11222</v>
      </c>
    </row>
    <row r="2485">
      <c r="A2485" s="1" t="s">
        <v>11223</v>
      </c>
      <c r="B2485" s="1" t="s">
        <v>49</v>
      </c>
      <c r="C2485" s="2" t="str">
        <f t="shared" si="1"/>
        <v/>
      </c>
      <c r="D2485" s="1" t="s">
        <v>11224</v>
      </c>
      <c r="E2485" s="1" t="s">
        <v>51</v>
      </c>
      <c r="F2485" s="3"/>
      <c r="G2485" s="1" t="s">
        <v>11225</v>
      </c>
      <c r="H2485" s="1" t="s">
        <v>11199</v>
      </c>
      <c r="I2485" s="1" t="s">
        <v>11200</v>
      </c>
      <c r="J2485" s="1">
        <v>1937.0</v>
      </c>
      <c r="K2485" s="1" t="s">
        <v>11201</v>
      </c>
      <c r="L2485" s="1">
        <v>2001.0</v>
      </c>
      <c r="M2485" s="1" t="s">
        <v>27</v>
      </c>
      <c r="N2485" s="1" t="s">
        <v>379</v>
      </c>
      <c r="O2485" s="3"/>
      <c r="P2485" s="1" t="s">
        <v>440</v>
      </c>
      <c r="Q2485" s="1">
        <v>2001.0</v>
      </c>
      <c r="R2485" s="1" t="s">
        <v>173</v>
      </c>
      <c r="S2485" s="1" t="s">
        <v>31</v>
      </c>
      <c r="T2485" s="1" t="s">
        <v>11226</v>
      </c>
    </row>
    <row r="2486">
      <c r="A2486" s="1" t="s">
        <v>11227</v>
      </c>
      <c r="B2486" s="1" t="s">
        <v>20</v>
      </c>
      <c r="C2486" s="2" t="str">
        <f t="shared" si="1"/>
        <v/>
      </c>
      <c r="D2486" s="1" t="s">
        <v>11228</v>
      </c>
      <c r="E2486" s="1" t="s">
        <v>22</v>
      </c>
      <c r="F2486" s="3"/>
      <c r="G2486" s="1" t="s">
        <v>11229</v>
      </c>
      <c r="H2486" s="1" t="s">
        <v>11199</v>
      </c>
      <c r="I2486" s="1" t="s">
        <v>11200</v>
      </c>
      <c r="J2486" s="1">
        <v>1937.0</v>
      </c>
      <c r="K2486" s="1" t="s">
        <v>11201</v>
      </c>
      <c r="L2486" s="1">
        <v>2001.0</v>
      </c>
      <c r="M2486" s="1" t="s">
        <v>27</v>
      </c>
      <c r="N2486" s="1" t="s">
        <v>379</v>
      </c>
      <c r="O2486" s="3"/>
      <c r="P2486" s="1" t="s">
        <v>440</v>
      </c>
      <c r="Q2486" s="1">
        <v>2001.0</v>
      </c>
      <c r="R2486" s="1" t="s">
        <v>173</v>
      </c>
      <c r="S2486" s="1" t="s">
        <v>31</v>
      </c>
      <c r="T2486" s="1" t="s">
        <v>11230</v>
      </c>
    </row>
    <row r="2487">
      <c r="A2487" s="1" t="s">
        <v>11231</v>
      </c>
      <c r="B2487" s="1" t="s">
        <v>49</v>
      </c>
      <c r="C2487" s="2" t="str">
        <f t="shared" si="1"/>
        <v/>
      </c>
      <c r="D2487" s="1" t="s">
        <v>11232</v>
      </c>
      <c r="E2487" s="1" t="s">
        <v>51</v>
      </c>
      <c r="F2487" s="3"/>
      <c r="G2487" s="1" t="s">
        <v>11233</v>
      </c>
      <c r="H2487" s="1" t="s">
        <v>11199</v>
      </c>
      <c r="I2487" s="1" t="s">
        <v>11200</v>
      </c>
      <c r="J2487" s="1">
        <v>1937.0</v>
      </c>
      <c r="K2487" s="1" t="s">
        <v>11201</v>
      </c>
      <c r="L2487" s="1">
        <v>2001.0</v>
      </c>
      <c r="M2487" s="1" t="s">
        <v>27</v>
      </c>
      <c r="N2487" s="1" t="s">
        <v>379</v>
      </c>
      <c r="O2487" s="3"/>
      <c r="P2487" s="1" t="s">
        <v>440</v>
      </c>
      <c r="Q2487" s="1">
        <v>2001.0</v>
      </c>
      <c r="R2487" s="1" t="s">
        <v>173</v>
      </c>
      <c r="S2487" s="1" t="s">
        <v>31</v>
      </c>
      <c r="T2487" s="1" t="s">
        <v>11234</v>
      </c>
    </row>
    <row r="2488">
      <c r="A2488" s="1" t="s">
        <v>11235</v>
      </c>
      <c r="B2488" s="1" t="s">
        <v>20</v>
      </c>
      <c r="C2488" s="2">
        <f t="shared" si="1"/>
        <v>1</v>
      </c>
      <c r="D2488" s="1" t="s">
        <v>11236</v>
      </c>
      <c r="E2488" s="1" t="s">
        <v>22</v>
      </c>
      <c r="F2488" s="3"/>
      <c r="G2488" s="1" t="s">
        <v>11237</v>
      </c>
      <c r="H2488" s="1" t="s">
        <v>11238</v>
      </c>
      <c r="I2488" s="1" t="s">
        <v>11239</v>
      </c>
      <c r="J2488" s="1">
        <v>1958.0</v>
      </c>
      <c r="K2488" s="1" t="s">
        <v>11240</v>
      </c>
      <c r="L2488" s="1">
        <v>2003.0</v>
      </c>
      <c r="M2488" s="1" t="s">
        <v>27</v>
      </c>
      <c r="N2488" s="1" t="s">
        <v>28</v>
      </c>
      <c r="O2488" s="3"/>
      <c r="P2488" s="1" t="s">
        <v>640</v>
      </c>
      <c r="Q2488" s="1">
        <v>2003.0</v>
      </c>
      <c r="R2488" s="1" t="s">
        <v>173</v>
      </c>
      <c r="S2488" s="1" t="s">
        <v>31</v>
      </c>
      <c r="T2488" s="1" t="s">
        <v>11241</v>
      </c>
    </row>
    <row r="2489">
      <c r="A2489" s="1" t="s">
        <v>11242</v>
      </c>
      <c r="B2489" s="1" t="s">
        <v>49</v>
      </c>
      <c r="C2489" s="2" t="str">
        <f t="shared" si="1"/>
        <v/>
      </c>
      <c r="D2489" s="1" t="s">
        <v>11243</v>
      </c>
      <c r="E2489" s="1" t="s">
        <v>51</v>
      </c>
      <c r="F2489" s="3"/>
      <c r="G2489" s="1" t="s">
        <v>11244</v>
      </c>
      <c r="H2489" s="1" t="s">
        <v>11238</v>
      </c>
      <c r="I2489" s="1" t="s">
        <v>11239</v>
      </c>
      <c r="J2489" s="1">
        <v>1958.0</v>
      </c>
      <c r="K2489" s="1" t="s">
        <v>11240</v>
      </c>
      <c r="L2489" s="1">
        <v>2003.0</v>
      </c>
      <c r="M2489" s="1" t="s">
        <v>27</v>
      </c>
      <c r="N2489" s="1" t="s">
        <v>28</v>
      </c>
      <c r="O2489" s="3"/>
      <c r="P2489" s="1" t="s">
        <v>640</v>
      </c>
      <c r="Q2489" s="1">
        <v>2003.0</v>
      </c>
      <c r="R2489" s="1" t="s">
        <v>173</v>
      </c>
      <c r="S2489" s="1" t="s">
        <v>31</v>
      </c>
      <c r="T2489" s="1" t="s">
        <v>11245</v>
      </c>
    </row>
    <row r="2490">
      <c r="A2490" s="1" t="s">
        <v>11246</v>
      </c>
      <c r="B2490" s="1" t="s">
        <v>87</v>
      </c>
      <c r="C2490" s="2" t="str">
        <f t="shared" si="1"/>
        <v/>
      </c>
      <c r="D2490" s="1" t="s">
        <v>11247</v>
      </c>
      <c r="E2490" s="1" t="s">
        <v>89</v>
      </c>
      <c r="F2490" s="3"/>
      <c r="G2490" s="1" t="s">
        <v>11248</v>
      </c>
      <c r="H2490" s="1" t="s">
        <v>11238</v>
      </c>
      <c r="I2490" s="1" t="s">
        <v>11239</v>
      </c>
      <c r="J2490" s="1">
        <v>1958.0</v>
      </c>
      <c r="K2490" s="1" t="s">
        <v>11240</v>
      </c>
      <c r="L2490" s="1">
        <v>2003.0</v>
      </c>
      <c r="M2490" s="1" t="s">
        <v>27</v>
      </c>
      <c r="N2490" s="1" t="s">
        <v>28</v>
      </c>
      <c r="O2490" s="3"/>
      <c r="P2490" s="1" t="s">
        <v>640</v>
      </c>
      <c r="Q2490" s="1">
        <v>2003.0</v>
      </c>
      <c r="R2490" s="1" t="s">
        <v>173</v>
      </c>
      <c r="S2490" s="1" t="s">
        <v>31</v>
      </c>
      <c r="T2490" s="1" t="s">
        <v>11249</v>
      </c>
    </row>
    <row r="2491">
      <c r="A2491" s="1" t="s">
        <v>11250</v>
      </c>
      <c r="B2491" s="1" t="s">
        <v>49</v>
      </c>
      <c r="C2491" s="2" t="str">
        <f t="shared" si="1"/>
        <v/>
      </c>
      <c r="D2491" s="1" t="s">
        <v>11251</v>
      </c>
      <c r="E2491" s="1" t="s">
        <v>51</v>
      </c>
      <c r="F2491" s="3"/>
      <c r="G2491" s="1" t="s">
        <v>11252</v>
      </c>
      <c r="H2491" s="1" t="s">
        <v>11238</v>
      </c>
      <c r="I2491" s="1" t="s">
        <v>11239</v>
      </c>
      <c r="J2491" s="1">
        <v>1958.0</v>
      </c>
      <c r="K2491" s="1" t="s">
        <v>11240</v>
      </c>
      <c r="L2491" s="1">
        <v>2003.0</v>
      </c>
      <c r="M2491" s="1" t="s">
        <v>27</v>
      </c>
      <c r="N2491" s="1" t="s">
        <v>28</v>
      </c>
      <c r="O2491" s="3"/>
      <c r="P2491" s="1" t="s">
        <v>640</v>
      </c>
      <c r="Q2491" s="1">
        <v>2003.0</v>
      </c>
      <c r="R2491" s="1" t="s">
        <v>173</v>
      </c>
      <c r="S2491" s="1" t="s">
        <v>31</v>
      </c>
      <c r="T2491" s="1" t="s">
        <v>11253</v>
      </c>
    </row>
    <row r="2492">
      <c r="A2492" s="3"/>
      <c r="B2492" s="1" t="s">
        <v>503</v>
      </c>
      <c r="C2492" s="2" t="str">
        <f t="shared" si="1"/>
        <v/>
      </c>
      <c r="D2492" s="3"/>
      <c r="E2492" s="1" t="s">
        <v>505</v>
      </c>
      <c r="F2492" s="3"/>
      <c r="G2492" s="1" t="s">
        <v>11254</v>
      </c>
      <c r="H2492" s="1" t="s">
        <v>11238</v>
      </c>
      <c r="I2492" s="1" t="s">
        <v>11239</v>
      </c>
      <c r="J2492" s="1">
        <v>1958.0</v>
      </c>
      <c r="K2492" s="1" t="s">
        <v>11240</v>
      </c>
      <c r="L2492" s="1">
        <v>2003.0</v>
      </c>
      <c r="M2492" s="1" t="s">
        <v>27</v>
      </c>
      <c r="N2492" s="1" t="s">
        <v>28</v>
      </c>
      <c r="O2492" s="3"/>
      <c r="P2492" s="1" t="s">
        <v>640</v>
      </c>
      <c r="Q2492" s="1">
        <v>2003.0</v>
      </c>
      <c r="R2492" s="1" t="s">
        <v>173</v>
      </c>
      <c r="S2492" s="1" t="s">
        <v>31</v>
      </c>
      <c r="T2492" s="1" t="s">
        <v>11255</v>
      </c>
    </row>
    <row r="2493">
      <c r="A2493" s="1" t="s">
        <v>11256</v>
      </c>
      <c r="B2493" s="1" t="s">
        <v>189</v>
      </c>
      <c r="C2493" s="2" t="str">
        <f t="shared" si="1"/>
        <v/>
      </c>
      <c r="D2493" s="1" t="s">
        <v>11257</v>
      </c>
      <c r="E2493" s="1" t="s">
        <v>191</v>
      </c>
      <c r="F2493" s="3"/>
      <c r="G2493" s="1" t="s">
        <v>11258</v>
      </c>
      <c r="H2493" s="1" t="s">
        <v>11238</v>
      </c>
      <c r="I2493" s="1" t="s">
        <v>11239</v>
      </c>
      <c r="J2493" s="1">
        <v>1958.0</v>
      </c>
      <c r="K2493" s="1" t="s">
        <v>11240</v>
      </c>
      <c r="L2493" s="1">
        <v>2003.0</v>
      </c>
      <c r="M2493" s="1" t="s">
        <v>27</v>
      </c>
      <c r="N2493" s="1" t="s">
        <v>28</v>
      </c>
      <c r="O2493" s="3"/>
      <c r="P2493" s="1" t="s">
        <v>640</v>
      </c>
      <c r="Q2493" s="1">
        <v>2003.0</v>
      </c>
      <c r="R2493" s="1" t="s">
        <v>173</v>
      </c>
      <c r="S2493" s="1" t="s">
        <v>31</v>
      </c>
      <c r="T2493" s="1" t="s">
        <v>11259</v>
      </c>
    </row>
    <row r="2494">
      <c r="A2494" s="1" t="s">
        <v>11260</v>
      </c>
      <c r="B2494" s="1" t="s">
        <v>20</v>
      </c>
      <c r="C2494" s="2">
        <f t="shared" si="1"/>
        <v>1</v>
      </c>
      <c r="D2494" s="1" t="s">
        <v>11261</v>
      </c>
      <c r="E2494" s="1" t="s">
        <v>22</v>
      </c>
      <c r="F2494" s="3"/>
      <c r="G2494" s="1" t="s">
        <v>11262</v>
      </c>
      <c r="H2494" s="1" t="s">
        <v>11263</v>
      </c>
      <c r="I2494" s="1" t="s">
        <v>11264</v>
      </c>
      <c r="J2494" s="1">
        <v>1976.0</v>
      </c>
      <c r="K2494" s="1" t="s">
        <v>11265</v>
      </c>
      <c r="L2494" s="1">
        <v>2002.0</v>
      </c>
      <c r="M2494" s="1" t="s">
        <v>27</v>
      </c>
      <c r="N2494" s="1" t="s">
        <v>120</v>
      </c>
      <c r="O2494" s="3"/>
      <c r="P2494" s="1" t="s">
        <v>11266</v>
      </c>
      <c r="Q2494" s="1">
        <v>2002.0</v>
      </c>
      <c r="R2494" s="1" t="s">
        <v>30</v>
      </c>
      <c r="S2494" s="1" t="s">
        <v>31</v>
      </c>
      <c r="T2494" s="1" t="s">
        <v>11267</v>
      </c>
    </row>
    <row r="2495">
      <c r="A2495" s="1" t="s">
        <v>11268</v>
      </c>
      <c r="B2495" s="1" t="s">
        <v>49</v>
      </c>
      <c r="C2495" s="2">
        <f t="shared" si="1"/>
        <v>1</v>
      </c>
      <c r="D2495" s="1" t="s">
        <v>11269</v>
      </c>
      <c r="E2495" s="1" t="s">
        <v>51</v>
      </c>
      <c r="F2495" s="3"/>
      <c r="G2495" s="1" t="s">
        <v>11270</v>
      </c>
      <c r="H2495" s="1" t="s">
        <v>11271</v>
      </c>
      <c r="I2495" s="1" t="s">
        <v>11272</v>
      </c>
      <c r="J2495" s="1">
        <v>1982.0</v>
      </c>
      <c r="K2495" s="1" t="s">
        <v>11273</v>
      </c>
      <c r="L2495" s="1">
        <v>2002.0</v>
      </c>
      <c r="M2495" s="1" t="s">
        <v>27</v>
      </c>
      <c r="N2495" s="1" t="s">
        <v>28</v>
      </c>
      <c r="O2495" s="3"/>
      <c r="P2495" s="1" t="s">
        <v>11274</v>
      </c>
      <c r="Q2495" s="1">
        <v>2002.0</v>
      </c>
      <c r="R2495" s="1" t="s">
        <v>173</v>
      </c>
      <c r="S2495" s="1" t="s">
        <v>31</v>
      </c>
      <c r="T2495" s="1" t="s">
        <v>11275</v>
      </c>
    </row>
    <row r="2496">
      <c r="A2496" s="1" t="s">
        <v>11276</v>
      </c>
      <c r="B2496" s="1" t="s">
        <v>49</v>
      </c>
      <c r="C2496" s="2" t="str">
        <f t="shared" si="1"/>
        <v/>
      </c>
      <c r="D2496" s="1" t="s">
        <v>11277</v>
      </c>
      <c r="E2496" s="1" t="s">
        <v>51</v>
      </c>
      <c r="F2496" s="3"/>
      <c r="G2496" s="1" t="s">
        <v>11278</v>
      </c>
      <c r="H2496" s="1" t="s">
        <v>11271</v>
      </c>
      <c r="I2496" s="1" t="s">
        <v>11272</v>
      </c>
      <c r="J2496" s="1">
        <v>1982.0</v>
      </c>
      <c r="K2496" s="1" t="s">
        <v>11273</v>
      </c>
      <c r="L2496" s="1">
        <v>2002.0</v>
      </c>
      <c r="M2496" s="1" t="s">
        <v>27</v>
      </c>
      <c r="N2496" s="1" t="s">
        <v>28</v>
      </c>
      <c r="O2496" s="3"/>
      <c r="P2496" s="1" t="s">
        <v>11274</v>
      </c>
      <c r="Q2496" s="1">
        <v>2002.0</v>
      </c>
      <c r="R2496" s="1" t="s">
        <v>173</v>
      </c>
      <c r="S2496" s="1" t="s">
        <v>31</v>
      </c>
      <c r="T2496" s="1" t="s">
        <v>11279</v>
      </c>
    </row>
    <row r="2497">
      <c r="A2497" s="1" t="s">
        <v>11280</v>
      </c>
      <c r="B2497" s="1" t="s">
        <v>87</v>
      </c>
      <c r="C2497" s="2" t="str">
        <f t="shared" si="1"/>
        <v/>
      </c>
      <c r="D2497" s="1" t="s">
        <v>11281</v>
      </c>
      <c r="E2497" s="1" t="s">
        <v>89</v>
      </c>
      <c r="F2497" s="3"/>
      <c r="G2497" s="1" t="s">
        <v>11282</v>
      </c>
      <c r="H2497" s="1" t="s">
        <v>11271</v>
      </c>
      <c r="I2497" s="1" t="s">
        <v>11272</v>
      </c>
      <c r="J2497" s="1">
        <v>1982.0</v>
      </c>
      <c r="K2497" s="1" t="s">
        <v>11273</v>
      </c>
      <c r="L2497" s="1">
        <v>2002.0</v>
      </c>
      <c r="M2497" s="1" t="s">
        <v>27</v>
      </c>
      <c r="N2497" s="1" t="s">
        <v>28</v>
      </c>
      <c r="O2497" s="3"/>
      <c r="P2497" s="1" t="s">
        <v>11274</v>
      </c>
      <c r="Q2497" s="1">
        <v>2002.0</v>
      </c>
      <c r="R2497" s="1" t="s">
        <v>173</v>
      </c>
      <c r="S2497" s="1" t="s">
        <v>31</v>
      </c>
      <c r="T2497" s="1" t="s">
        <v>11283</v>
      </c>
    </row>
    <row r="2498">
      <c r="A2498" s="1" t="s">
        <v>11284</v>
      </c>
      <c r="B2498" s="1" t="s">
        <v>189</v>
      </c>
      <c r="C2498" s="2" t="str">
        <f t="shared" si="1"/>
        <v/>
      </c>
      <c r="D2498" s="1" t="s">
        <v>11285</v>
      </c>
      <c r="E2498" s="1" t="s">
        <v>191</v>
      </c>
      <c r="F2498" s="3"/>
      <c r="G2498" s="1" t="s">
        <v>11286</v>
      </c>
      <c r="H2498" s="1" t="s">
        <v>11271</v>
      </c>
      <c r="I2498" s="1" t="s">
        <v>11272</v>
      </c>
      <c r="J2498" s="1">
        <v>1982.0</v>
      </c>
      <c r="K2498" s="1" t="s">
        <v>11273</v>
      </c>
      <c r="L2498" s="1">
        <v>2002.0</v>
      </c>
      <c r="M2498" s="1" t="s">
        <v>27</v>
      </c>
      <c r="N2498" s="1" t="s">
        <v>28</v>
      </c>
      <c r="O2498" s="3"/>
      <c r="P2498" s="1" t="s">
        <v>11274</v>
      </c>
      <c r="Q2498" s="1">
        <v>2002.0</v>
      </c>
      <c r="R2498" s="1" t="s">
        <v>173</v>
      </c>
      <c r="S2498" s="1" t="s">
        <v>31</v>
      </c>
      <c r="T2498" s="1" t="s">
        <v>11287</v>
      </c>
    </row>
    <row r="2499">
      <c r="A2499" s="1" t="s">
        <v>11288</v>
      </c>
      <c r="B2499" s="1" t="s">
        <v>189</v>
      </c>
      <c r="C2499" s="2">
        <f t="shared" si="1"/>
        <v>1</v>
      </c>
      <c r="D2499" s="1" t="s">
        <v>11289</v>
      </c>
      <c r="E2499" s="1" t="s">
        <v>191</v>
      </c>
      <c r="F2499" s="3"/>
      <c r="G2499" s="1" t="s">
        <v>11290</v>
      </c>
      <c r="H2499" s="1" t="s">
        <v>11291</v>
      </c>
      <c r="I2499" s="1" t="s">
        <v>11292</v>
      </c>
      <c r="J2499" s="1">
        <v>1961.0</v>
      </c>
      <c r="K2499" s="1" t="s">
        <v>11293</v>
      </c>
      <c r="L2499" s="1">
        <v>2007.0</v>
      </c>
      <c r="M2499" s="1" t="s">
        <v>27</v>
      </c>
      <c r="N2499" s="1" t="s">
        <v>379</v>
      </c>
      <c r="O2499" s="3"/>
      <c r="P2499" s="1" t="s">
        <v>11294</v>
      </c>
      <c r="Q2499" s="1">
        <v>2007.0</v>
      </c>
      <c r="R2499" s="1" t="s">
        <v>30</v>
      </c>
      <c r="S2499" s="1" t="s">
        <v>31</v>
      </c>
      <c r="T2499" s="1" t="s">
        <v>11295</v>
      </c>
    </row>
    <row r="2500">
      <c r="A2500" s="1" t="s">
        <v>11296</v>
      </c>
      <c r="B2500" s="1" t="s">
        <v>20</v>
      </c>
      <c r="C2500" s="2" t="str">
        <f t="shared" si="1"/>
        <v/>
      </c>
      <c r="D2500" s="1" t="s">
        <v>11297</v>
      </c>
      <c r="E2500" s="1" t="s">
        <v>22</v>
      </c>
      <c r="F2500" s="3"/>
      <c r="G2500" s="1" t="s">
        <v>11298</v>
      </c>
      <c r="H2500" s="1" t="s">
        <v>11291</v>
      </c>
      <c r="I2500" s="1" t="s">
        <v>11292</v>
      </c>
      <c r="J2500" s="1">
        <v>1961.0</v>
      </c>
      <c r="K2500" s="1" t="s">
        <v>11293</v>
      </c>
      <c r="L2500" s="1">
        <v>2007.0</v>
      </c>
      <c r="M2500" s="1" t="s">
        <v>27</v>
      </c>
      <c r="N2500" s="1" t="s">
        <v>379</v>
      </c>
      <c r="O2500" s="3"/>
      <c r="P2500" s="1" t="s">
        <v>11294</v>
      </c>
      <c r="Q2500" s="1">
        <v>2007.0</v>
      </c>
      <c r="R2500" s="1" t="s">
        <v>30</v>
      </c>
      <c r="S2500" s="1" t="s">
        <v>31</v>
      </c>
      <c r="T2500" s="1" t="s">
        <v>11299</v>
      </c>
    </row>
    <row r="2501">
      <c r="A2501" s="1" t="s">
        <v>11300</v>
      </c>
      <c r="B2501" s="1" t="s">
        <v>20</v>
      </c>
      <c r="C2501" s="2" t="str">
        <f t="shared" si="1"/>
        <v/>
      </c>
      <c r="D2501" s="1" t="s">
        <v>11301</v>
      </c>
      <c r="E2501" s="1" t="s">
        <v>22</v>
      </c>
      <c r="F2501" s="3"/>
      <c r="G2501" s="1" t="s">
        <v>11302</v>
      </c>
      <c r="H2501" s="1" t="s">
        <v>11291</v>
      </c>
      <c r="I2501" s="1" t="s">
        <v>11292</v>
      </c>
      <c r="J2501" s="1">
        <v>1961.0</v>
      </c>
      <c r="K2501" s="1" t="s">
        <v>11293</v>
      </c>
      <c r="L2501" s="1">
        <v>2007.0</v>
      </c>
      <c r="M2501" s="1" t="s">
        <v>27</v>
      </c>
      <c r="N2501" s="1" t="s">
        <v>379</v>
      </c>
      <c r="O2501" s="3"/>
      <c r="P2501" s="1" t="s">
        <v>11294</v>
      </c>
      <c r="Q2501" s="1">
        <v>2007.0</v>
      </c>
      <c r="R2501" s="1" t="s">
        <v>30</v>
      </c>
      <c r="S2501" s="1" t="s">
        <v>31</v>
      </c>
      <c r="T2501" s="1" t="s">
        <v>11303</v>
      </c>
    </row>
    <row r="2502">
      <c r="A2502" s="1" t="s">
        <v>11304</v>
      </c>
      <c r="B2502" s="1" t="s">
        <v>20</v>
      </c>
      <c r="C2502" s="2" t="str">
        <f t="shared" si="1"/>
        <v/>
      </c>
      <c r="D2502" s="1" t="s">
        <v>11305</v>
      </c>
      <c r="E2502" s="1" t="s">
        <v>22</v>
      </c>
      <c r="F2502" s="3"/>
      <c r="G2502" s="1" t="s">
        <v>11306</v>
      </c>
      <c r="H2502" s="1" t="s">
        <v>11291</v>
      </c>
      <c r="I2502" s="1" t="s">
        <v>11292</v>
      </c>
      <c r="J2502" s="1">
        <v>1961.0</v>
      </c>
      <c r="K2502" s="1" t="s">
        <v>11293</v>
      </c>
      <c r="L2502" s="1">
        <v>2007.0</v>
      </c>
      <c r="M2502" s="1" t="s">
        <v>27</v>
      </c>
      <c r="N2502" s="1" t="s">
        <v>379</v>
      </c>
      <c r="O2502" s="3"/>
      <c r="P2502" s="1" t="s">
        <v>11294</v>
      </c>
      <c r="Q2502" s="1">
        <v>2007.0</v>
      </c>
      <c r="R2502" s="1" t="s">
        <v>30</v>
      </c>
      <c r="S2502" s="1" t="s">
        <v>31</v>
      </c>
      <c r="T2502" s="1" t="s">
        <v>11307</v>
      </c>
    </row>
    <row r="2503">
      <c r="A2503" s="1" t="s">
        <v>11308</v>
      </c>
      <c r="B2503" s="1" t="s">
        <v>189</v>
      </c>
      <c r="C2503" s="2" t="str">
        <f t="shared" si="1"/>
        <v/>
      </c>
      <c r="D2503" s="1" t="s">
        <v>11309</v>
      </c>
      <c r="E2503" s="1" t="s">
        <v>191</v>
      </c>
      <c r="F2503" s="3"/>
      <c r="G2503" s="1" t="s">
        <v>11310</v>
      </c>
      <c r="H2503" s="1" t="s">
        <v>11291</v>
      </c>
      <c r="I2503" s="1" t="s">
        <v>11292</v>
      </c>
      <c r="J2503" s="1">
        <v>1961.0</v>
      </c>
      <c r="K2503" s="1" t="s">
        <v>11293</v>
      </c>
      <c r="L2503" s="1">
        <v>2007.0</v>
      </c>
      <c r="M2503" s="1" t="s">
        <v>27</v>
      </c>
      <c r="N2503" s="1" t="s">
        <v>379</v>
      </c>
      <c r="O2503" s="3"/>
      <c r="P2503" s="1" t="s">
        <v>11294</v>
      </c>
      <c r="Q2503" s="1">
        <v>2007.0</v>
      </c>
      <c r="R2503" s="1" t="s">
        <v>30</v>
      </c>
      <c r="S2503" s="1" t="s">
        <v>31</v>
      </c>
      <c r="T2503" s="1" t="s">
        <v>11311</v>
      </c>
    </row>
    <row r="2504">
      <c r="A2504" s="1" t="s">
        <v>11312</v>
      </c>
      <c r="B2504" s="1" t="s">
        <v>87</v>
      </c>
      <c r="C2504" s="2" t="str">
        <f t="shared" si="1"/>
        <v/>
      </c>
      <c r="D2504" s="1" t="s">
        <v>11313</v>
      </c>
      <c r="E2504" s="1" t="s">
        <v>89</v>
      </c>
      <c r="F2504" s="3"/>
      <c r="G2504" s="1" t="s">
        <v>11314</v>
      </c>
      <c r="H2504" s="1" t="s">
        <v>11291</v>
      </c>
      <c r="I2504" s="1" t="s">
        <v>11292</v>
      </c>
      <c r="J2504" s="1">
        <v>1961.0</v>
      </c>
      <c r="K2504" s="1" t="s">
        <v>11293</v>
      </c>
      <c r="L2504" s="1">
        <v>2007.0</v>
      </c>
      <c r="M2504" s="1" t="s">
        <v>27</v>
      </c>
      <c r="N2504" s="1" t="s">
        <v>379</v>
      </c>
      <c r="O2504" s="3"/>
      <c r="P2504" s="1" t="s">
        <v>11294</v>
      </c>
      <c r="Q2504" s="1">
        <v>2007.0</v>
      </c>
      <c r="R2504" s="1" t="s">
        <v>30</v>
      </c>
      <c r="S2504" s="1" t="s">
        <v>31</v>
      </c>
      <c r="T2504" s="1" t="s">
        <v>11315</v>
      </c>
    </row>
    <row r="2505">
      <c r="A2505" s="1" t="s">
        <v>11316</v>
      </c>
      <c r="B2505" s="1" t="s">
        <v>20</v>
      </c>
      <c r="C2505" s="2" t="str">
        <f t="shared" si="1"/>
        <v/>
      </c>
      <c r="D2505" s="1" t="s">
        <v>11317</v>
      </c>
      <c r="E2505" s="1" t="s">
        <v>22</v>
      </c>
      <c r="F2505" s="3"/>
      <c r="G2505" s="1" t="s">
        <v>11318</v>
      </c>
      <c r="H2505" s="1" t="s">
        <v>11319</v>
      </c>
      <c r="I2505" s="1" t="s">
        <v>11292</v>
      </c>
      <c r="J2505" s="1">
        <v>1961.0</v>
      </c>
      <c r="K2505" s="1" t="s">
        <v>11320</v>
      </c>
      <c r="L2505" s="1">
        <v>2008.0</v>
      </c>
      <c r="M2505" s="1" t="s">
        <v>27</v>
      </c>
      <c r="N2505" s="1" t="s">
        <v>379</v>
      </c>
      <c r="O2505" s="3"/>
      <c r="P2505" s="1" t="s">
        <v>11321</v>
      </c>
      <c r="Q2505" s="1">
        <v>2008.0</v>
      </c>
      <c r="R2505" s="1" t="s">
        <v>30</v>
      </c>
      <c r="S2505" s="1" t="s">
        <v>31</v>
      </c>
      <c r="T2505" s="1" t="s">
        <v>11322</v>
      </c>
    </row>
    <row r="2506">
      <c r="A2506" s="1" t="s">
        <v>11323</v>
      </c>
      <c r="B2506" s="1" t="s">
        <v>49</v>
      </c>
      <c r="C2506" s="2" t="str">
        <f t="shared" si="1"/>
        <v/>
      </c>
      <c r="D2506" s="1" t="s">
        <v>11324</v>
      </c>
      <c r="E2506" s="1" t="s">
        <v>51</v>
      </c>
      <c r="F2506" s="3"/>
      <c r="G2506" s="1" t="s">
        <v>11325</v>
      </c>
      <c r="H2506" s="1" t="s">
        <v>11319</v>
      </c>
      <c r="I2506" s="1" t="s">
        <v>11292</v>
      </c>
      <c r="J2506" s="1">
        <v>1961.0</v>
      </c>
      <c r="K2506" s="1" t="s">
        <v>11320</v>
      </c>
      <c r="L2506" s="1">
        <v>2008.0</v>
      </c>
      <c r="M2506" s="1" t="s">
        <v>27</v>
      </c>
      <c r="N2506" s="1" t="s">
        <v>379</v>
      </c>
      <c r="O2506" s="3"/>
      <c r="P2506" s="1" t="s">
        <v>11321</v>
      </c>
      <c r="Q2506" s="1">
        <v>2008.0</v>
      </c>
      <c r="R2506" s="1" t="s">
        <v>30</v>
      </c>
      <c r="S2506" s="1" t="s">
        <v>31</v>
      </c>
      <c r="T2506" s="1" t="s">
        <v>11326</v>
      </c>
    </row>
    <row r="2507">
      <c r="A2507" s="1" t="s">
        <v>11327</v>
      </c>
      <c r="B2507" s="1" t="s">
        <v>20</v>
      </c>
      <c r="C2507" s="2" t="str">
        <f t="shared" si="1"/>
        <v/>
      </c>
      <c r="D2507" s="1" t="s">
        <v>11328</v>
      </c>
      <c r="E2507" s="1" t="s">
        <v>22</v>
      </c>
      <c r="F2507" s="3"/>
      <c r="G2507" s="1" t="s">
        <v>11329</v>
      </c>
      <c r="H2507" s="1" t="s">
        <v>11319</v>
      </c>
      <c r="I2507" s="1" t="s">
        <v>11292</v>
      </c>
      <c r="J2507" s="1">
        <v>1961.0</v>
      </c>
      <c r="K2507" s="1" t="s">
        <v>11320</v>
      </c>
      <c r="L2507" s="1">
        <v>2008.0</v>
      </c>
      <c r="M2507" s="1" t="s">
        <v>27</v>
      </c>
      <c r="N2507" s="1" t="s">
        <v>379</v>
      </c>
      <c r="O2507" s="3"/>
      <c r="P2507" s="1" t="s">
        <v>11321</v>
      </c>
      <c r="Q2507" s="1">
        <v>2008.0</v>
      </c>
      <c r="R2507" s="1" t="s">
        <v>30</v>
      </c>
      <c r="S2507" s="1" t="s">
        <v>31</v>
      </c>
      <c r="T2507" s="1" t="s">
        <v>11330</v>
      </c>
    </row>
    <row r="2508">
      <c r="A2508" s="1" t="s">
        <v>11331</v>
      </c>
      <c r="B2508" s="1" t="s">
        <v>393</v>
      </c>
      <c r="C2508" s="2" t="str">
        <f t="shared" si="1"/>
        <v/>
      </c>
      <c r="D2508" s="1" t="s">
        <v>11332</v>
      </c>
      <c r="E2508" s="1" t="s">
        <v>395</v>
      </c>
      <c r="F2508" s="3"/>
      <c r="G2508" s="1" t="s">
        <v>11333</v>
      </c>
      <c r="H2508" s="1" t="s">
        <v>11319</v>
      </c>
      <c r="I2508" s="1" t="s">
        <v>11292</v>
      </c>
      <c r="J2508" s="1">
        <v>1961.0</v>
      </c>
      <c r="K2508" s="1" t="s">
        <v>11320</v>
      </c>
      <c r="L2508" s="1">
        <v>2008.0</v>
      </c>
      <c r="M2508" s="1" t="s">
        <v>27</v>
      </c>
      <c r="N2508" s="1" t="s">
        <v>379</v>
      </c>
      <c r="O2508" s="3"/>
      <c r="P2508" s="1" t="s">
        <v>11321</v>
      </c>
      <c r="Q2508" s="1">
        <v>2008.0</v>
      </c>
      <c r="R2508" s="1" t="s">
        <v>30</v>
      </c>
      <c r="S2508" s="1" t="s">
        <v>31</v>
      </c>
      <c r="T2508" s="1" t="s">
        <v>11334</v>
      </c>
    </row>
    <row r="2509">
      <c r="A2509" s="1" t="s">
        <v>11335</v>
      </c>
      <c r="B2509" s="1" t="s">
        <v>20</v>
      </c>
      <c r="C2509" s="2" t="str">
        <f t="shared" si="1"/>
        <v/>
      </c>
      <c r="D2509" s="1" t="s">
        <v>11336</v>
      </c>
      <c r="E2509" s="1" t="s">
        <v>22</v>
      </c>
      <c r="F2509" s="3"/>
      <c r="G2509" s="1" t="s">
        <v>11337</v>
      </c>
      <c r="H2509" s="1" t="s">
        <v>11319</v>
      </c>
      <c r="I2509" s="1" t="s">
        <v>11292</v>
      </c>
      <c r="J2509" s="1">
        <v>1961.0</v>
      </c>
      <c r="K2509" s="1" t="s">
        <v>11320</v>
      </c>
      <c r="L2509" s="1">
        <v>2008.0</v>
      </c>
      <c r="M2509" s="1" t="s">
        <v>27</v>
      </c>
      <c r="N2509" s="1" t="s">
        <v>379</v>
      </c>
      <c r="O2509" s="3"/>
      <c r="P2509" s="1" t="s">
        <v>11321</v>
      </c>
      <c r="Q2509" s="1">
        <v>2008.0</v>
      </c>
      <c r="R2509" s="1" t="s">
        <v>30</v>
      </c>
      <c r="S2509" s="1" t="s">
        <v>31</v>
      </c>
      <c r="T2509" s="1" t="s">
        <v>11338</v>
      </c>
    </row>
    <row r="2510">
      <c r="A2510" s="1" t="s">
        <v>11339</v>
      </c>
      <c r="B2510" s="1" t="s">
        <v>87</v>
      </c>
      <c r="C2510" s="2" t="str">
        <f t="shared" si="1"/>
        <v/>
      </c>
      <c r="D2510" s="1" t="s">
        <v>11340</v>
      </c>
      <c r="E2510" s="1" t="s">
        <v>89</v>
      </c>
      <c r="F2510" s="3"/>
      <c r="G2510" s="1" t="s">
        <v>11341</v>
      </c>
      <c r="H2510" s="1" t="s">
        <v>11319</v>
      </c>
      <c r="I2510" s="1" t="s">
        <v>11292</v>
      </c>
      <c r="J2510" s="1">
        <v>1961.0</v>
      </c>
      <c r="K2510" s="1" t="s">
        <v>11320</v>
      </c>
      <c r="L2510" s="1">
        <v>2008.0</v>
      </c>
      <c r="M2510" s="1" t="s">
        <v>27</v>
      </c>
      <c r="N2510" s="1" t="s">
        <v>379</v>
      </c>
      <c r="O2510" s="3"/>
      <c r="P2510" s="1" t="s">
        <v>11321</v>
      </c>
      <c r="Q2510" s="1">
        <v>2008.0</v>
      </c>
      <c r="R2510" s="1" t="s">
        <v>30</v>
      </c>
      <c r="S2510" s="1" t="s">
        <v>31</v>
      </c>
      <c r="T2510" s="1" t="s">
        <v>11342</v>
      </c>
    </row>
    <row r="2511">
      <c r="A2511" s="1" t="s">
        <v>1968</v>
      </c>
      <c r="B2511" s="1" t="s">
        <v>38</v>
      </c>
      <c r="C2511" s="2" t="str">
        <f t="shared" si="1"/>
        <v/>
      </c>
      <c r="D2511" s="1" t="s">
        <v>1969</v>
      </c>
      <c r="E2511" s="1" t="s">
        <v>40</v>
      </c>
      <c r="F2511" s="3"/>
      <c r="G2511" s="1" t="s">
        <v>11343</v>
      </c>
      <c r="H2511" s="1" t="s">
        <v>11319</v>
      </c>
      <c r="I2511" s="1" t="s">
        <v>11292</v>
      </c>
      <c r="J2511" s="1">
        <v>1961.0</v>
      </c>
      <c r="K2511" s="1" t="s">
        <v>11320</v>
      </c>
      <c r="L2511" s="1">
        <v>2008.0</v>
      </c>
      <c r="M2511" s="1" t="s">
        <v>27</v>
      </c>
      <c r="N2511" s="1" t="s">
        <v>379</v>
      </c>
      <c r="O2511" s="3"/>
      <c r="P2511" s="1" t="s">
        <v>11321</v>
      </c>
      <c r="Q2511" s="1">
        <v>2008.0</v>
      </c>
      <c r="R2511" s="1" t="s">
        <v>30</v>
      </c>
      <c r="S2511" s="1" t="s">
        <v>31</v>
      </c>
      <c r="T2511" s="1" t="s">
        <v>11344</v>
      </c>
    </row>
    <row r="2512">
      <c r="A2512" s="1" t="s">
        <v>11345</v>
      </c>
      <c r="B2512" s="1" t="s">
        <v>103</v>
      </c>
      <c r="C2512" s="2" t="str">
        <f t="shared" si="1"/>
        <v/>
      </c>
      <c r="D2512" s="1" t="s">
        <v>11346</v>
      </c>
      <c r="E2512" s="1" t="s">
        <v>105</v>
      </c>
      <c r="F2512" s="3"/>
      <c r="G2512" s="1" t="s">
        <v>11347</v>
      </c>
      <c r="H2512" s="1" t="s">
        <v>11319</v>
      </c>
      <c r="I2512" s="1" t="s">
        <v>11292</v>
      </c>
      <c r="J2512" s="1">
        <v>1961.0</v>
      </c>
      <c r="K2512" s="1" t="s">
        <v>11320</v>
      </c>
      <c r="L2512" s="1">
        <v>2008.0</v>
      </c>
      <c r="M2512" s="1" t="s">
        <v>27</v>
      </c>
      <c r="N2512" s="1" t="s">
        <v>379</v>
      </c>
      <c r="O2512" s="3"/>
      <c r="P2512" s="1" t="s">
        <v>11321</v>
      </c>
      <c r="Q2512" s="1">
        <v>2008.0</v>
      </c>
      <c r="R2512" s="1" t="s">
        <v>30</v>
      </c>
      <c r="S2512" s="1" t="s">
        <v>31</v>
      </c>
      <c r="T2512" s="1" t="s">
        <v>11348</v>
      </c>
    </row>
    <row r="2513">
      <c r="A2513" s="3"/>
      <c r="B2513" s="1" t="s">
        <v>123</v>
      </c>
      <c r="C2513" s="2" t="str">
        <f t="shared" si="1"/>
        <v/>
      </c>
      <c r="D2513" s="3"/>
      <c r="E2513" s="1" t="s">
        <v>124</v>
      </c>
      <c r="F2513" s="3"/>
      <c r="G2513" s="1" t="s">
        <v>11349</v>
      </c>
      <c r="H2513" s="1" t="s">
        <v>11319</v>
      </c>
      <c r="I2513" s="1" t="s">
        <v>11292</v>
      </c>
      <c r="J2513" s="1">
        <v>1961.0</v>
      </c>
      <c r="K2513" s="1" t="s">
        <v>11320</v>
      </c>
      <c r="L2513" s="1">
        <v>2008.0</v>
      </c>
      <c r="M2513" s="1" t="s">
        <v>27</v>
      </c>
      <c r="N2513" s="1" t="s">
        <v>379</v>
      </c>
      <c r="O2513" s="3"/>
      <c r="P2513" s="1" t="s">
        <v>11321</v>
      </c>
      <c r="Q2513" s="1">
        <v>2008.0</v>
      </c>
      <c r="R2513" s="1" t="s">
        <v>30</v>
      </c>
      <c r="S2513" s="1" t="s">
        <v>31</v>
      </c>
      <c r="T2513" s="1" t="s">
        <v>11350</v>
      </c>
    </row>
    <row r="2514">
      <c r="A2514" s="1" t="s">
        <v>11351</v>
      </c>
      <c r="B2514" s="1" t="s">
        <v>589</v>
      </c>
      <c r="C2514" s="2" t="str">
        <f t="shared" si="1"/>
        <v/>
      </c>
      <c r="D2514" s="1" t="s">
        <v>11352</v>
      </c>
      <c r="E2514" s="1" t="s">
        <v>591</v>
      </c>
      <c r="F2514" s="3"/>
      <c r="G2514" s="1" t="s">
        <v>11353</v>
      </c>
      <c r="H2514" s="1" t="s">
        <v>11319</v>
      </c>
      <c r="I2514" s="1" t="s">
        <v>11292</v>
      </c>
      <c r="J2514" s="1">
        <v>1961.0</v>
      </c>
      <c r="K2514" s="1" t="s">
        <v>11320</v>
      </c>
      <c r="L2514" s="1">
        <v>2008.0</v>
      </c>
      <c r="M2514" s="1" t="s">
        <v>27</v>
      </c>
      <c r="N2514" s="1" t="s">
        <v>379</v>
      </c>
      <c r="O2514" s="3"/>
      <c r="P2514" s="1" t="s">
        <v>11321</v>
      </c>
      <c r="Q2514" s="1">
        <v>2008.0</v>
      </c>
      <c r="R2514" s="1" t="s">
        <v>30</v>
      </c>
      <c r="S2514" s="1" t="s">
        <v>31</v>
      </c>
      <c r="T2514" s="1" t="s">
        <v>11354</v>
      </c>
    </row>
    <row r="2515">
      <c r="A2515" s="1" t="s">
        <v>11355</v>
      </c>
      <c r="B2515" s="1" t="s">
        <v>103</v>
      </c>
      <c r="C2515" s="2">
        <f t="shared" si="1"/>
        <v>1</v>
      </c>
      <c r="D2515" s="1" t="s">
        <v>11356</v>
      </c>
      <c r="E2515" s="1" t="s">
        <v>105</v>
      </c>
      <c r="F2515" s="3"/>
      <c r="G2515" s="1" t="s">
        <v>11357</v>
      </c>
      <c r="H2515" s="1" t="s">
        <v>11358</v>
      </c>
      <c r="I2515" s="1" t="s">
        <v>11359</v>
      </c>
      <c r="J2515" s="3"/>
      <c r="K2515" s="1" t="s">
        <v>11360</v>
      </c>
      <c r="L2515" s="1">
        <v>2002.0</v>
      </c>
      <c r="M2515" s="1" t="s">
        <v>27</v>
      </c>
      <c r="N2515" s="1" t="s">
        <v>11361</v>
      </c>
      <c r="O2515" s="3"/>
      <c r="P2515" s="1" t="s">
        <v>8302</v>
      </c>
      <c r="Q2515" s="1">
        <v>2002.0</v>
      </c>
      <c r="R2515" s="1" t="s">
        <v>173</v>
      </c>
      <c r="S2515" s="1" t="s">
        <v>31</v>
      </c>
      <c r="T2515" s="1" t="s">
        <v>11362</v>
      </c>
    </row>
    <row r="2516">
      <c r="A2516" s="3"/>
      <c r="B2516" s="1" t="s">
        <v>503</v>
      </c>
      <c r="C2516" s="2">
        <f t="shared" si="1"/>
        <v>1</v>
      </c>
      <c r="D2516" s="3"/>
      <c r="E2516" s="1" t="s">
        <v>505</v>
      </c>
      <c r="F2516" s="3"/>
      <c r="G2516" s="1" t="s">
        <v>11363</v>
      </c>
      <c r="H2516" s="1" t="s">
        <v>11364</v>
      </c>
      <c r="I2516" s="1" t="s">
        <v>11365</v>
      </c>
      <c r="J2516" s="3"/>
      <c r="K2516" s="1" t="s">
        <v>11366</v>
      </c>
      <c r="L2516" s="1">
        <v>2013.0</v>
      </c>
      <c r="M2516" s="1" t="s">
        <v>27</v>
      </c>
      <c r="N2516" s="1" t="s">
        <v>355</v>
      </c>
      <c r="O2516" s="3"/>
      <c r="P2516" s="1" t="s">
        <v>460</v>
      </c>
      <c r="Q2516" s="1">
        <v>2013.0</v>
      </c>
      <c r="R2516" s="1" t="s">
        <v>173</v>
      </c>
      <c r="S2516" s="1" t="s">
        <v>31</v>
      </c>
      <c r="T2516" s="1" t="s">
        <v>11367</v>
      </c>
    </row>
    <row r="2517">
      <c r="A2517" s="1" t="s">
        <v>11368</v>
      </c>
      <c r="B2517" s="1" t="s">
        <v>49</v>
      </c>
      <c r="C2517" s="2">
        <f t="shared" si="1"/>
        <v>1</v>
      </c>
      <c r="D2517" s="1" t="s">
        <v>11369</v>
      </c>
      <c r="E2517" s="1" t="s">
        <v>51</v>
      </c>
      <c r="F2517" s="3"/>
      <c r="G2517" s="1" t="s">
        <v>11370</v>
      </c>
      <c r="H2517" s="1" t="s">
        <v>11371</v>
      </c>
      <c r="I2517" s="1" t="s">
        <v>11372</v>
      </c>
      <c r="J2517" s="1">
        <v>1971.0</v>
      </c>
      <c r="K2517" s="1" t="s">
        <v>11373</v>
      </c>
      <c r="L2517" s="1">
        <v>2013.0</v>
      </c>
      <c r="M2517" s="1" t="s">
        <v>27</v>
      </c>
      <c r="N2517" s="1" t="s">
        <v>28</v>
      </c>
      <c r="O2517" s="3"/>
      <c r="P2517" s="1" t="s">
        <v>460</v>
      </c>
      <c r="Q2517" s="1">
        <v>2013.0</v>
      </c>
      <c r="R2517" s="1" t="s">
        <v>173</v>
      </c>
      <c r="S2517" s="1" t="s">
        <v>31</v>
      </c>
      <c r="T2517" s="1" t="s">
        <v>11374</v>
      </c>
    </row>
    <row r="2518">
      <c r="A2518" s="1" t="s">
        <v>11375</v>
      </c>
      <c r="B2518" s="1" t="s">
        <v>189</v>
      </c>
      <c r="C2518" s="2" t="str">
        <f t="shared" si="1"/>
        <v/>
      </c>
      <c r="D2518" s="1" t="s">
        <v>11376</v>
      </c>
      <c r="E2518" s="1" t="s">
        <v>191</v>
      </c>
      <c r="F2518" s="3"/>
      <c r="G2518" s="1" t="s">
        <v>11377</v>
      </c>
      <c r="H2518" s="1" t="s">
        <v>11378</v>
      </c>
      <c r="I2518" s="1" t="s">
        <v>11372</v>
      </c>
      <c r="J2518" s="1">
        <v>1971.0</v>
      </c>
      <c r="K2518" s="1" t="s">
        <v>11379</v>
      </c>
      <c r="L2518" s="1">
        <v>2013.0</v>
      </c>
      <c r="M2518" s="1" t="s">
        <v>27</v>
      </c>
      <c r="N2518" s="1" t="s">
        <v>28</v>
      </c>
      <c r="O2518" s="3"/>
      <c r="P2518" s="1" t="s">
        <v>460</v>
      </c>
      <c r="Q2518" s="1">
        <v>2013.0</v>
      </c>
      <c r="R2518" s="1" t="s">
        <v>173</v>
      </c>
      <c r="S2518" s="1" t="s">
        <v>31</v>
      </c>
      <c r="T2518" s="1" t="s">
        <v>11380</v>
      </c>
    </row>
    <row r="2519">
      <c r="A2519" s="1" t="s">
        <v>11381</v>
      </c>
      <c r="B2519" s="1" t="s">
        <v>393</v>
      </c>
      <c r="C2519" s="2" t="str">
        <f t="shared" si="1"/>
        <v/>
      </c>
      <c r="D2519" s="1" t="s">
        <v>11382</v>
      </c>
      <c r="E2519" s="1" t="s">
        <v>395</v>
      </c>
      <c r="F2519" s="3"/>
      <c r="G2519" s="1" t="s">
        <v>11383</v>
      </c>
      <c r="H2519" s="1" t="s">
        <v>11378</v>
      </c>
      <c r="I2519" s="1" t="s">
        <v>11372</v>
      </c>
      <c r="J2519" s="1">
        <v>1971.0</v>
      </c>
      <c r="K2519" s="1" t="s">
        <v>11379</v>
      </c>
      <c r="L2519" s="1">
        <v>2013.0</v>
      </c>
      <c r="M2519" s="1" t="s">
        <v>27</v>
      </c>
      <c r="N2519" s="1" t="s">
        <v>28</v>
      </c>
      <c r="O2519" s="3"/>
      <c r="P2519" s="1" t="s">
        <v>460</v>
      </c>
      <c r="Q2519" s="1">
        <v>2013.0</v>
      </c>
      <c r="R2519" s="1" t="s">
        <v>173</v>
      </c>
      <c r="S2519" s="1" t="s">
        <v>31</v>
      </c>
      <c r="T2519" s="1" t="s">
        <v>11384</v>
      </c>
    </row>
    <row r="2520">
      <c r="A2520" s="1" t="s">
        <v>11385</v>
      </c>
      <c r="B2520" s="1" t="s">
        <v>87</v>
      </c>
      <c r="C2520" s="2">
        <f t="shared" si="1"/>
        <v>1</v>
      </c>
      <c r="D2520" s="1" t="s">
        <v>11386</v>
      </c>
      <c r="E2520" s="1" t="s">
        <v>89</v>
      </c>
      <c r="F2520" s="3"/>
      <c r="G2520" s="1" t="s">
        <v>11387</v>
      </c>
      <c r="H2520" s="1" t="s">
        <v>11388</v>
      </c>
      <c r="I2520" s="1" t="s">
        <v>11389</v>
      </c>
      <c r="J2520" s="1">
        <v>1928.0</v>
      </c>
      <c r="K2520" s="1" t="s">
        <v>11390</v>
      </c>
      <c r="L2520" s="1">
        <v>1999.0</v>
      </c>
      <c r="M2520" s="1" t="s">
        <v>27</v>
      </c>
      <c r="N2520" s="1" t="s">
        <v>120</v>
      </c>
      <c r="O2520" s="3"/>
      <c r="P2520" s="1" t="s">
        <v>408</v>
      </c>
      <c r="Q2520" s="1">
        <v>1999.0</v>
      </c>
      <c r="R2520" s="1" t="s">
        <v>173</v>
      </c>
      <c r="S2520" s="1" t="s">
        <v>31</v>
      </c>
      <c r="T2520" s="1" t="s">
        <v>11391</v>
      </c>
    </row>
    <row r="2521">
      <c r="A2521" s="1" t="s">
        <v>11392</v>
      </c>
      <c r="B2521" s="1" t="s">
        <v>189</v>
      </c>
      <c r="C2521" s="2">
        <f t="shared" si="1"/>
        <v>1</v>
      </c>
      <c r="D2521" s="1" t="s">
        <v>11393</v>
      </c>
      <c r="E2521" s="1" t="s">
        <v>191</v>
      </c>
      <c r="F2521" s="3"/>
      <c r="G2521" s="1" t="s">
        <v>11394</v>
      </c>
      <c r="H2521" s="1" t="s">
        <v>11395</v>
      </c>
      <c r="I2521" s="1" t="s">
        <v>11396</v>
      </c>
      <c r="J2521" s="3"/>
      <c r="K2521" s="1" t="s">
        <v>11397</v>
      </c>
      <c r="L2521" s="1">
        <v>2005.0</v>
      </c>
      <c r="M2521" s="1" t="s">
        <v>27</v>
      </c>
      <c r="N2521" s="1" t="s">
        <v>28</v>
      </c>
      <c r="O2521" s="3"/>
      <c r="P2521" s="1" t="s">
        <v>11398</v>
      </c>
      <c r="Q2521" s="1">
        <v>2005.0</v>
      </c>
      <c r="R2521" s="1" t="s">
        <v>173</v>
      </c>
      <c r="S2521" s="1" t="s">
        <v>31</v>
      </c>
      <c r="T2521" s="1" t="s">
        <v>11399</v>
      </c>
    </row>
    <row r="2522">
      <c r="A2522" s="1" t="s">
        <v>11400</v>
      </c>
      <c r="B2522" s="1" t="s">
        <v>87</v>
      </c>
      <c r="C2522" s="2" t="str">
        <f t="shared" si="1"/>
        <v/>
      </c>
      <c r="D2522" s="1" t="s">
        <v>11401</v>
      </c>
      <c r="E2522" s="1" t="s">
        <v>89</v>
      </c>
      <c r="F2522" s="3"/>
      <c r="G2522" s="1" t="s">
        <v>11402</v>
      </c>
      <c r="H2522" s="1" t="s">
        <v>11403</v>
      </c>
      <c r="I2522" s="1" t="s">
        <v>11396</v>
      </c>
      <c r="J2522" s="3"/>
      <c r="K2522" s="1" t="s">
        <v>11404</v>
      </c>
      <c r="L2522" s="1">
        <v>2006.0</v>
      </c>
      <c r="M2522" s="1" t="s">
        <v>27</v>
      </c>
      <c r="N2522" s="1" t="s">
        <v>28</v>
      </c>
      <c r="O2522" s="3"/>
      <c r="P2522" s="1" t="s">
        <v>4319</v>
      </c>
      <c r="Q2522" s="1">
        <v>2006.0</v>
      </c>
      <c r="R2522" s="1" t="s">
        <v>173</v>
      </c>
      <c r="S2522" s="1" t="s">
        <v>31</v>
      </c>
      <c r="T2522" s="1" t="s">
        <v>11405</v>
      </c>
    </row>
    <row r="2523">
      <c r="A2523" s="1" t="s">
        <v>11406</v>
      </c>
      <c r="B2523" s="1" t="s">
        <v>103</v>
      </c>
      <c r="C2523" s="2" t="str">
        <f t="shared" si="1"/>
        <v/>
      </c>
      <c r="D2523" s="1" t="s">
        <v>11407</v>
      </c>
      <c r="E2523" s="1" t="s">
        <v>105</v>
      </c>
      <c r="F2523" s="3"/>
      <c r="G2523" s="1" t="s">
        <v>11408</v>
      </c>
      <c r="H2523" s="1" t="s">
        <v>11403</v>
      </c>
      <c r="I2523" s="1" t="s">
        <v>11396</v>
      </c>
      <c r="J2523" s="3"/>
      <c r="K2523" s="1" t="s">
        <v>11404</v>
      </c>
      <c r="L2523" s="1">
        <v>2006.0</v>
      </c>
      <c r="M2523" s="1" t="s">
        <v>27</v>
      </c>
      <c r="N2523" s="1" t="s">
        <v>28</v>
      </c>
      <c r="O2523" s="3"/>
      <c r="P2523" s="1" t="s">
        <v>4319</v>
      </c>
      <c r="Q2523" s="1">
        <v>2006.0</v>
      </c>
      <c r="R2523" s="1" t="s">
        <v>173</v>
      </c>
      <c r="S2523" s="1" t="s">
        <v>31</v>
      </c>
      <c r="T2523" s="1" t="s">
        <v>11409</v>
      </c>
    </row>
    <row r="2524">
      <c r="A2524" s="1" t="s">
        <v>11410</v>
      </c>
      <c r="B2524" s="1" t="s">
        <v>20</v>
      </c>
      <c r="C2524" s="2">
        <f t="shared" si="1"/>
        <v>1</v>
      </c>
      <c r="D2524" s="1" t="s">
        <v>11411</v>
      </c>
      <c r="E2524" s="1" t="s">
        <v>22</v>
      </c>
      <c r="F2524" s="3"/>
      <c r="G2524" s="1" t="s">
        <v>11412</v>
      </c>
      <c r="H2524" s="1" t="s">
        <v>11413</v>
      </c>
      <c r="I2524" s="1" t="s">
        <v>11414</v>
      </c>
      <c r="J2524" s="1">
        <v>1958.0</v>
      </c>
      <c r="K2524" s="1" t="s">
        <v>11415</v>
      </c>
      <c r="L2524" s="1">
        <v>1998.0</v>
      </c>
      <c r="M2524" s="1" t="s">
        <v>27</v>
      </c>
      <c r="N2524" s="1" t="s">
        <v>379</v>
      </c>
      <c r="O2524" s="3"/>
      <c r="P2524" s="1" t="s">
        <v>11416</v>
      </c>
      <c r="Q2524" s="1">
        <v>2003.0</v>
      </c>
      <c r="R2524" s="1" t="s">
        <v>30</v>
      </c>
      <c r="S2524" s="1" t="s">
        <v>31</v>
      </c>
      <c r="T2524" s="1" t="s">
        <v>11417</v>
      </c>
    </row>
    <row r="2525">
      <c r="A2525" s="1" t="s">
        <v>11418</v>
      </c>
      <c r="B2525" s="1" t="s">
        <v>49</v>
      </c>
      <c r="C2525" s="2" t="str">
        <f t="shared" si="1"/>
        <v/>
      </c>
      <c r="D2525" s="1" t="s">
        <v>11419</v>
      </c>
      <c r="E2525" s="1" t="s">
        <v>51</v>
      </c>
      <c r="F2525" s="3"/>
      <c r="G2525" s="1" t="s">
        <v>11420</v>
      </c>
      <c r="H2525" s="1" t="s">
        <v>11413</v>
      </c>
      <c r="I2525" s="1" t="s">
        <v>11414</v>
      </c>
      <c r="J2525" s="1">
        <v>1958.0</v>
      </c>
      <c r="K2525" s="1" t="s">
        <v>11415</v>
      </c>
      <c r="L2525" s="1">
        <v>1998.0</v>
      </c>
      <c r="M2525" s="1" t="s">
        <v>27</v>
      </c>
      <c r="N2525" s="1" t="s">
        <v>379</v>
      </c>
      <c r="O2525" s="3"/>
      <c r="P2525" s="1" t="s">
        <v>11416</v>
      </c>
      <c r="Q2525" s="1">
        <v>2003.0</v>
      </c>
      <c r="R2525" s="1" t="s">
        <v>30</v>
      </c>
      <c r="S2525" s="1" t="s">
        <v>31</v>
      </c>
      <c r="T2525" s="1" t="s">
        <v>11421</v>
      </c>
    </row>
    <row r="2526">
      <c r="A2526" s="1" t="s">
        <v>11422</v>
      </c>
      <c r="B2526" s="1" t="s">
        <v>20</v>
      </c>
      <c r="C2526" s="2" t="str">
        <f t="shared" si="1"/>
        <v/>
      </c>
      <c r="D2526" s="1" t="s">
        <v>11423</v>
      </c>
      <c r="E2526" s="1" t="s">
        <v>22</v>
      </c>
      <c r="F2526" s="3"/>
      <c r="G2526" s="1" t="s">
        <v>11424</v>
      </c>
      <c r="H2526" s="1" t="s">
        <v>11413</v>
      </c>
      <c r="I2526" s="1" t="s">
        <v>11414</v>
      </c>
      <c r="J2526" s="1">
        <v>1958.0</v>
      </c>
      <c r="K2526" s="1" t="s">
        <v>11415</v>
      </c>
      <c r="L2526" s="1">
        <v>1998.0</v>
      </c>
      <c r="M2526" s="1" t="s">
        <v>27</v>
      </c>
      <c r="N2526" s="1" t="s">
        <v>379</v>
      </c>
      <c r="O2526" s="3"/>
      <c r="P2526" s="1" t="s">
        <v>11416</v>
      </c>
      <c r="Q2526" s="1">
        <v>2003.0</v>
      </c>
      <c r="R2526" s="1" t="s">
        <v>30</v>
      </c>
      <c r="S2526" s="1" t="s">
        <v>31</v>
      </c>
      <c r="T2526" s="1" t="s">
        <v>11425</v>
      </c>
    </row>
    <row r="2527">
      <c r="A2527" s="1" t="s">
        <v>11426</v>
      </c>
      <c r="B2527" s="1" t="s">
        <v>49</v>
      </c>
      <c r="C2527" s="2" t="str">
        <f t="shared" si="1"/>
        <v/>
      </c>
      <c r="D2527" s="1" t="s">
        <v>11427</v>
      </c>
      <c r="E2527" s="1" t="s">
        <v>51</v>
      </c>
      <c r="F2527" s="3"/>
      <c r="G2527" s="1" t="s">
        <v>11428</v>
      </c>
      <c r="H2527" s="1" t="s">
        <v>11413</v>
      </c>
      <c r="I2527" s="1" t="s">
        <v>11414</v>
      </c>
      <c r="J2527" s="1">
        <v>1958.0</v>
      </c>
      <c r="K2527" s="1" t="s">
        <v>11415</v>
      </c>
      <c r="L2527" s="1">
        <v>1998.0</v>
      </c>
      <c r="M2527" s="1" t="s">
        <v>27</v>
      </c>
      <c r="N2527" s="1" t="s">
        <v>379</v>
      </c>
      <c r="O2527" s="3"/>
      <c r="P2527" s="1" t="s">
        <v>11416</v>
      </c>
      <c r="Q2527" s="1">
        <v>2003.0</v>
      </c>
      <c r="R2527" s="1" t="s">
        <v>30</v>
      </c>
      <c r="S2527" s="1" t="s">
        <v>31</v>
      </c>
      <c r="T2527" s="1" t="s">
        <v>11429</v>
      </c>
    </row>
    <row r="2528">
      <c r="A2528" s="3"/>
      <c r="B2528" s="1" t="s">
        <v>65</v>
      </c>
      <c r="C2528" s="2" t="str">
        <f t="shared" si="1"/>
        <v/>
      </c>
      <c r="D2528" s="3"/>
      <c r="E2528" s="1" t="s">
        <v>67</v>
      </c>
      <c r="F2528" s="3"/>
      <c r="G2528" s="1" t="s">
        <v>11430</v>
      </c>
      <c r="H2528" s="1" t="s">
        <v>11413</v>
      </c>
      <c r="I2528" s="1" t="s">
        <v>11414</v>
      </c>
      <c r="J2528" s="1">
        <v>1958.0</v>
      </c>
      <c r="K2528" s="1" t="s">
        <v>11415</v>
      </c>
      <c r="L2528" s="1">
        <v>1998.0</v>
      </c>
      <c r="M2528" s="1" t="s">
        <v>27</v>
      </c>
      <c r="N2528" s="1" t="s">
        <v>379</v>
      </c>
      <c r="O2528" s="3"/>
      <c r="P2528" s="1" t="s">
        <v>11416</v>
      </c>
      <c r="Q2528" s="1">
        <v>2003.0</v>
      </c>
      <c r="R2528" s="1" t="s">
        <v>30</v>
      </c>
      <c r="S2528" s="1" t="s">
        <v>31</v>
      </c>
      <c r="T2528" s="1" t="s">
        <v>11431</v>
      </c>
    </row>
    <row r="2529">
      <c r="A2529" s="1" t="s">
        <v>11432</v>
      </c>
      <c r="B2529" s="1" t="s">
        <v>49</v>
      </c>
      <c r="C2529" s="2" t="str">
        <f t="shared" si="1"/>
        <v/>
      </c>
      <c r="D2529" s="1" t="s">
        <v>11433</v>
      </c>
      <c r="E2529" s="1" t="s">
        <v>51</v>
      </c>
      <c r="F2529" s="3"/>
      <c r="G2529" s="1" t="s">
        <v>11434</v>
      </c>
      <c r="H2529" s="1" t="s">
        <v>11413</v>
      </c>
      <c r="I2529" s="1" t="s">
        <v>11414</v>
      </c>
      <c r="J2529" s="1">
        <v>1958.0</v>
      </c>
      <c r="K2529" s="1" t="s">
        <v>11415</v>
      </c>
      <c r="L2529" s="1">
        <v>1998.0</v>
      </c>
      <c r="M2529" s="1" t="s">
        <v>27</v>
      </c>
      <c r="N2529" s="1" t="s">
        <v>379</v>
      </c>
      <c r="O2529" s="3"/>
      <c r="P2529" s="1" t="s">
        <v>11416</v>
      </c>
      <c r="Q2529" s="1">
        <v>2003.0</v>
      </c>
      <c r="R2529" s="1" t="s">
        <v>30</v>
      </c>
      <c r="S2529" s="1" t="s">
        <v>31</v>
      </c>
      <c r="T2529" s="1" t="s">
        <v>11435</v>
      </c>
    </row>
    <row r="2530">
      <c r="A2530" s="1" t="s">
        <v>11436</v>
      </c>
      <c r="B2530" s="1" t="s">
        <v>20</v>
      </c>
      <c r="C2530" s="2" t="str">
        <f t="shared" si="1"/>
        <v/>
      </c>
      <c r="D2530" s="1" t="s">
        <v>11437</v>
      </c>
      <c r="E2530" s="1" t="s">
        <v>22</v>
      </c>
      <c r="F2530" s="3"/>
      <c r="G2530" s="1" t="s">
        <v>11438</v>
      </c>
      <c r="H2530" s="1" t="s">
        <v>11413</v>
      </c>
      <c r="I2530" s="1" t="s">
        <v>11414</v>
      </c>
      <c r="J2530" s="1">
        <v>1958.0</v>
      </c>
      <c r="K2530" s="1" t="s">
        <v>11415</v>
      </c>
      <c r="L2530" s="1">
        <v>1998.0</v>
      </c>
      <c r="M2530" s="1" t="s">
        <v>27</v>
      </c>
      <c r="N2530" s="1" t="s">
        <v>379</v>
      </c>
      <c r="O2530" s="3"/>
      <c r="P2530" s="1" t="s">
        <v>11416</v>
      </c>
      <c r="Q2530" s="1">
        <v>2003.0</v>
      </c>
      <c r="R2530" s="1" t="s">
        <v>30</v>
      </c>
      <c r="S2530" s="1" t="s">
        <v>31</v>
      </c>
      <c r="T2530" s="1" t="s">
        <v>11439</v>
      </c>
    </row>
    <row r="2531">
      <c r="A2531" s="1" t="s">
        <v>11440</v>
      </c>
      <c r="B2531" s="1" t="s">
        <v>20</v>
      </c>
      <c r="C2531" s="2" t="str">
        <f t="shared" si="1"/>
        <v/>
      </c>
      <c r="D2531" s="1" t="s">
        <v>11441</v>
      </c>
      <c r="E2531" s="1" t="s">
        <v>22</v>
      </c>
      <c r="F2531" s="3"/>
      <c r="G2531" s="1" t="s">
        <v>11442</v>
      </c>
      <c r="H2531" s="1" t="s">
        <v>11413</v>
      </c>
      <c r="I2531" s="1" t="s">
        <v>11414</v>
      </c>
      <c r="J2531" s="1">
        <v>1958.0</v>
      </c>
      <c r="K2531" s="1" t="s">
        <v>11415</v>
      </c>
      <c r="L2531" s="1">
        <v>1998.0</v>
      </c>
      <c r="M2531" s="1" t="s">
        <v>27</v>
      </c>
      <c r="N2531" s="1" t="s">
        <v>379</v>
      </c>
      <c r="O2531" s="3"/>
      <c r="P2531" s="1" t="s">
        <v>11416</v>
      </c>
      <c r="Q2531" s="1">
        <v>2003.0</v>
      </c>
      <c r="R2531" s="1" t="s">
        <v>30</v>
      </c>
      <c r="S2531" s="1" t="s">
        <v>31</v>
      </c>
      <c r="T2531" s="1" t="s">
        <v>11443</v>
      </c>
    </row>
    <row r="2532">
      <c r="A2532" s="1" t="s">
        <v>11444</v>
      </c>
      <c r="B2532" s="1" t="s">
        <v>20</v>
      </c>
      <c r="C2532" s="2" t="str">
        <f t="shared" si="1"/>
        <v/>
      </c>
      <c r="D2532" s="1" t="s">
        <v>11445</v>
      </c>
      <c r="E2532" s="1" t="s">
        <v>22</v>
      </c>
      <c r="F2532" s="3"/>
      <c r="G2532" s="1" t="s">
        <v>11446</v>
      </c>
      <c r="H2532" s="1" t="s">
        <v>11413</v>
      </c>
      <c r="I2532" s="1" t="s">
        <v>11414</v>
      </c>
      <c r="J2532" s="1">
        <v>1958.0</v>
      </c>
      <c r="K2532" s="1" t="s">
        <v>11415</v>
      </c>
      <c r="L2532" s="1">
        <v>1998.0</v>
      </c>
      <c r="M2532" s="1" t="s">
        <v>27</v>
      </c>
      <c r="N2532" s="1" t="s">
        <v>379</v>
      </c>
      <c r="O2532" s="3"/>
      <c r="P2532" s="1" t="s">
        <v>11416</v>
      </c>
      <c r="Q2532" s="1">
        <v>2003.0</v>
      </c>
      <c r="R2532" s="1" t="s">
        <v>30</v>
      </c>
      <c r="S2532" s="1" t="s">
        <v>31</v>
      </c>
      <c r="T2532" s="1" t="s">
        <v>11447</v>
      </c>
    </row>
    <row r="2533">
      <c r="A2533" s="1" t="s">
        <v>11448</v>
      </c>
      <c r="B2533" s="1" t="s">
        <v>503</v>
      </c>
      <c r="C2533" s="2" t="str">
        <f t="shared" si="1"/>
        <v/>
      </c>
      <c r="D2533" s="1" t="s">
        <v>11449</v>
      </c>
      <c r="E2533" s="1" t="s">
        <v>505</v>
      </c>
      <c r="F2533" s="3"/>
      <c r="G2533" s="1" t="s">
        <v>11450</v>
      </c>
      <c r="H2533" s="1" t="s">
        <v>11413</v>
      </c>
      <c r="I2533" s="1" t="s">
        <v>11414</v>
      </c>
      <c r="J2533" s="1">
        <v>1958.0</v>
      </c>
      <c r="K2533" s="1" t="s">
        <v>11415</v>
      </c>
      <c r="L2533" s="1">
        <v>1998.0</v>
      </c>
      <c r="M2533" s="1" t="s">
        <v>27</v>
      </c>
      <c r="N2533" s="1" t="s">
        <v>379</v>
      </c>
      <c r="O2533" s="3"/>
      <c r="P2533" s="1" t="s">
        <v>11416</v>
      </c>
      <c r="Q2533" s="1">
        <v>2003.0</v>
      </c>
      <c r="R2533" s="1" t="s">
        <v>30</v>
      </c>
      <c r="S2533" s="1" t="s">
        <v>31</v>
      </c>
      <c r="T2533" s="1" t="s">
        <v>11451</v>
      </c>
    </row>
    <row r="2534">
      <c r="A2534" s="1" t="s">
        <v>11452</v>
      </c>
      <c r="B2534" s="1" t="s">
        <v>20</v>
      </c>
      <c r="C2534" s="2" t="str">
        <f t="shared" si="1"/>
        <v/>
      </c>
      <c r="D2534" s="1" t="s">
        <v>11453</v>
      </c>
      <c r="E2534" s="1" t="s">
        <v>22</v>
      </c>
      <c r="F2534" s="3"/>
      <c r="G2534" s="1" t="s">
        <v>11454</v>
      </c>
      <c r="H2534" s="1" t="s">
        <v>11455</v>
      </c>
      <c r="I2534" s="1" t="s">
        <v>11414</v>
      </c>
      <c r="J2534" s="1">
        <v>1958.0</v>
      </c>
      <c r="K2534" s="1" t="s">
        <v>11456</v>
      </c>
      <c r="L2534" s="1">
        <v>2000.0</v>
      </c>
      <c r="M2534" s="1" t="s">
        <v>27</v>
      </c>
      <c r="N2534" s="1" t="s">
        <v>379</v>
      </c>
      <c r="O2534" s="3"/>
      <c r="P2534" s="1" t="s">
        <v>11457</v>
      </c>
      <c r="Q2534" s="1">
        <v>2003.0</v>
      </c>
      <c r="R2534" s="1" t="s">
        <v>30</v>
      </c>
      <c r="S2534" s="1" t="s">
        <v>31</v>
      </c>
      <c r="T2534" s="1" t="s">
        <v>11458</v>
      </c>
    </row>
    <row r="2535">
      <c r="A2535" s="1" t="s">
        <v>11459</v>
      </c>
      <c r="B2535" s="1" t="s">
        <v>49</v>
      </c>
      <c r="C2535" s="2" t="str">
        <f t="shared" si="1"/>
        <v/>
      </c>
      <c r="D2535" s="1" t="s">
        <v>11460</v>
      </c>
      <c r="E2535" s="1" t="s">
        <v>51</v>
      </c>
      <c r="F2535" s="3"/>
      <c r="G2535" s="1" t="s">
        <v>11461</v>
      </c>
      <c r="H2535" s="1" t="s">
        <v>11455</v>
      </c>
      <c r="I2535" s="1" t="s">
        <v>11414</v>
      </c>
      <c r="J2535" s="1">
        <v>1958.0</v>
      </c>
      <c r="K2535" s="1" t="s">
        <v>11456</v>
      </c>
      <c r="L2535" s="1">
        <v>2000.0</v>
      </c>
      <c r="M2535" s="1" t="s">
        <v>27</v>
      </c>
      <c r="N2535" s="1" t="s">
        <v>379</v>
      </c>
      <c r="O2535" s="3"/>
      <c r="P2535" s="1" t="s">
        <v>11457</v>
      </c>
      <c r="Q2535" s="1">
        <v>2003.0</v>
      </c>
      <c r="R2535" s="1" t="s">
        <v>30</v>
      </c>
      <c r="S2535" s="1" t="s">
        <v>31</v>
      </c>
      <c r="T2535" s="1" t="s">
        <v>11462</v>
      </c>
    </row>
    <row r="2536">
      <c r="A2536" s="1" t="s">
        <v>11463</v>
      </c>
      <c r="B2536" s="1" t="s">
        <v>189</v>
      </c>
      <c r="C2536" s="2" t="str">
        <f t="shared" si="1"/>
        <v/>
      </c>
      <c r="D2536" s="1" t="s">
        <v>11464</v>
      </c>
      <c r="E2536" s="1" t="s">
        <v>191</v>
      </c>
      <c r="F2536" s="3"/>
      <c r="G2536" s="1" t="s">
        <v>11465</v>
      </c>
      <c r="H2536" s="1" t="s">
        <v>11455</v>
      </c>
      <c r="I2536" s="1" t="s">
        <v>11414</v>
      </c>
      <c r="J2536" s="1">
        <v>1958.0</v>
      </c>
      <c r="K2536" s="1" t="s">
        <v>11456</v>
      </c>
      <c r="L2536" s="1">
        <v>2000.0</v>
      </c>
      <c r="M2536" s="1" t="s">
        <v>27</v>
      </c>
      <c r="N2536" s="1" t="s">
        <v>379</v>
      </c>
      <c r="O2536" s="3"/>
      <c r="P2536" s="1" t="s">
        <v>11457</v>
      </c>
      <c r="Q2536" s="1">
        <v>2003.0</v>
      </c>
      <c r="R2536" s="1" t="s">
        <v>30</v>
      </c>
      <c r="S2536" s="1" t="s">
        <v>31</v>
      </c>
      <c r="T2536" s="1" t="s">
        <v>11466</v>
      </c>
    </row>
    <row r="2537">
      <c r="A2537" s="1" t="s">
        <v>11467</v>
      </c>
      <c r="B2537" s="1" t="s">
        <v>49</v>
      </c>
      <c r="C2537" s="2" t="str">
        <f t="shared" si="1"/>
        <v/>
      </c>
      <c r="D2537" s="1" t="s">
        <v>11468</v>
      </c>
      <c r="E2537" s="1" t="s">
        <v>51</v>
      </c>
      <c r="F2537" s="3"/>
      <c r="G2537" s="1" t="s">
        <v>11469</v>
      </c>
      <c r="H2537" s="1" t="s">
        <v>11455</v>
      </c>
      <c r="I2537" s="1" t="s">
        <v>11414</v>
      </c>
      <c r="J2537" s="1">
        <v>1958.0</v>
      </c>
      <c r="K2537" s="1" t="s">
        <v>11456</v>
      </c>
      <c r="L2537" s="1">
        <v>2000.0</v>
      </c>
      <c r="M2537" s="1" t="s">
        <v>27</v>
      </c>
      <c r="N2537" s="1" t="s">
        <v>379</v>
      </c>
      <c r="O2537" s="3"/>
      <c r="P2537" s="1" t="s">
        <v>11457</v>
      </c>
      <c r="Q2537" s="1">
        <v>2003.0</v>
      </c>
      <c r="R2537" s="1" t="s">
        <v>30</v>
      </c>
      <c r="S2537" s="1" t="s">
        <v>31</v>
      </c>
      <c r="T2537" s="1" t="s">
        <v>11470</v>
      </c>
    </row>
    <row r="2538">
      <c r="A2538" s="1" t="s">
        <v>11471</v>
      </c>
      <c r="B2538" s="1" t="s">
        <v>87</v>
      </c>
      <c r="C2538" s="2" t="str">
        <f t="shared" si="1"/>
        <v/>
      </c>
      <c r="D2538" s="1" t="s">
        <v>11472</v>
      </c>
      <c r="E2538" s="1" t="s">
        <v>89</v>
      </c>
      <c r="F2538" s="3"/>
      <c r="G2538" s="1" t="s">
        <v>11473</v>
      </c>
      <c r="H2538" s="1" t="s">
        <v>11455</v>
      </c>
      <c r="I2538" s="1" t="s">
        <v>11414</v>
      </c>
      <c r="J2538" s="1">
        <v>1958.0</v>
      </c>
      <c r="K2538" s="1" t="s">
        <v>11456</v>
      </c>
      <c r="L2538" s="1">
        <v>2000.0</v>
      </c>
      <c r="M2538" s="1" t="s">
        <v>27</v>
      </c>
      <c r="N2538" s="1" t="s">
        <v>379</v>
      </c>
      <c r="O2538" s="3"/>
      <c r="P2538" s="1" t="s">
        <v>11457</v>
      </c>
      <c r="Q2538" s="1">
        <v>2003.0</v>
      </c>
      <c r="R2538" s="1" t="s">
        <v>30</v>
      </c>
      <c r="S2538" s="1" t="s">
        <v>31</v>
      </c>
      <c r="T2538" s="1" t="s">
        <v>11474</v>
      </c>
    </row>
    <row r="2539">
      <c r="A2539" s="1" t="s">
        <v>11475</v>
      </c>
      <c r="B2539" s="1" t="s">
        <v>139</v>
      </c>
      <c r="C2539" s="2" t="str">
        <f t="shared" si="1"/>
        <v/>
      </c>
      <c r="D2539" s="1" t="s">
        <v>11476</v>
      </c>
      <c r="E2539" s="1" t="s">
        <v>141</v>
      </c>
      <c r="F2539" s="3"/>
      <c r="G2539" s="1" t="s">
        <v>11477</v>
      </c>
      <c r="H2539" s="1" t="s">
        <v>11455</v>
      </c>
      <c r="I2539" s="1" t="s">
        <v>11414</v>
      </c>
      <c r="J2539" s="1">
        <v>1958.0</v>
      </c>
      <c r="K2539" s="1" t="s">
        <v>11456</v>
      </c>
      <c r="L2539" s="1">
        <v>2000.0</v>
      </c>
      <c r="M2539" s="1" t="s">
        <v>27</v>
      </c>
      <c r="N2539" s="1" t="s">
        <v>379</v>
      </c>
      <c r="O2539" s="3"/>
      <c r="P2539" s="1" t="s">
        <v>11457</v>
      </c>
      <c r="Q2539" s="1">
        <v>2003.0</v>
      </c>
      <c r="R2539" s="1" t="s">
        <v>30</v>
      </c>
      <c r="S2539" s="1" t="s">
        <v>31</v>
      </c>
      <c r="T2539" s="1" t="s">
        <v>11478</v>
      </c>
    </row>
    <row r="2540">
      <c r="A2540" s="1" t="s">
        <v>11479</v>
      </c>
      <c r="B2540" s="1" t="s">
        <v>20</v>
      </c>
      <c r="C2540" s="2" t="str">
        <f t="shared" si="1"/>
        <v/>
      </c>
      <c r="D2540" s="1" t="s">
        <v>11480</v>
      </c>
      <c r="E2540" s="1" t="s">
        <v>22</v>
      </c>
      <c r="F2540" s="3"/>
      <c r="G2540" s="1" t="s">
        <v>11481</v>
      </c>
      <c r="H2540" s="1" t="s">
        <v>11455</v>
      </c>
      <c r="I2540" s="1" t="s">
        <v>11414</v>
      </c>
      <c r="J2540" s="1">
        <v>1958.0</v>
      </c>
      <c r="K2540" s="1" t="s">
        <v>11456</v>
      </c>
      <c r="L2540" s="1">
        <v>2000.0</v>
      </c>
      <c r="M2540" s="1" t="s">
        <v>27</v>
      </c>
      <c r="N2540" s="1" t="s">
        <v>379</v>
      </c>
      <c r="O2540" s="3"/>
      <c r="P2540" s="1" t="s">
        <v>11457</v>
      </c>
      <c r="Q2540" s="1">
        <v>2003.0</v>
      </c>
      <c r="R2540" s="1" t="s">
        <v>30</v>
      </c>
      <c r="S2540" s="1" t="s">
        <v>31</v>
      </c>
      <c r="T2540" s="1" t="s">
        <v>11482</v>
      </c>
    </row>
    <row r="2541">
      <c r="A2541" s="1" t="s">
        <v>11483</v>
      </c>
      <c r="B2541" s="1" t="s">
        <v>20</v>
      </c>
      <c r="C2541" s="2" t="str">
        <f t="shared" si="1"/>
        <v/>
      </c>
      <c r="D2541" s="1" t="s">
        <v>11484</v>
      </c>
      <c r="E2541" s="1" t="s">
        <v>22</v>
      </c>
      <c r="F2541" s="3"/>
      <c r="G2541" s="1" t="s">
        <v>11485</v>
      </c>
      <c r="H2541" s="1" t="s">
        <v>11455</v>
      </c>
      <c r="I2541" s="1" t="s">
        <v>11414</v>
      </c>
      <c r="J2541" s="1">
        <v>1958.0</v>
      </c>
      <c r="K2541" s="1" t="s">
        <v>11456</v>
      </c>
      <c r="L2541" s="1">
        <v>2000.0</v>
      </c>
      <c r="M2541" s="1" t="s">
        <v>27</v>
      </c>
      <c r="N2541" s="1" t="s">
        <v>379</v>
      </c>
      <c r="O2541" s="3"/>
      <c r="P2541" s="1" t="s">
        <v>11457</v>
      </c>
      <c r="Q2541" s="1">
        <v>2003.0</v>
      </c>
      <c r="R2541" s="1" t="s">
        <v>30</v>
      </c>
      <c r="S2541" s="1" t="s">
        <v>31</v>
      </c>
      <c r="T2541" s="1" t="s">
        <v>11486</v>
      </c>
    </row>
    <row r="2542">
      <c r="A2542" s="1" t="s">
        <v>11487</v>
      </c>
      <c r="B2542" s="1" t="s">
        <v>139</v>
      </c>
      <c r="C2542" s="2" t="str">
        <f t="shared" si="1"/>
        <v/>
      </c>
      <c r="D2542" s="1" t="s">
        <v>11488</v>
      </c>
      <c r="E2542" s="1" t="s">
        <v>141</v>
      </c>
      <c r="F2542" s="3"/>
      <c r="G2542" s="1" t="s">
        <v>11489</v>
      </c>
      <c r="H2542" s="1" t="s">
        <v>11455</v>
      </c>
      <c r="I2542" s="1" t="s">
        <v>11414</v>
      </c>
      <c r="J2542" s="1">
        <v>1958.0</v>
      </c>
      <c r="K2542" s="1" t="s">
        <v>11456</v>
      </c>
      <c r="L2542" s="1">
        <v>2000.0</v>
      </c>
      <c r="M2542" s="1" t="s">
        <v>27</v>
      </c>
      <c r="N2542" s="1" t="s">
        <v>379</v>
      </c>
      <c r="O2542" s="3"/>
      <c r="P2542" s="1" t="s">
        <v>11457</v>
      </c>
      <c r="Q2542" s="1">
        <v>2003.0</v>
      </c>
      <c r="R2542" s="1" t="s">
        <v>30</v>
      </c>
      <c r="S2542" s="1" t="s">
        <v>31</v>
      </c>
      <c r="T2542" s="1" t="s">
        <v>11490</v>
      </c>
    </row>
    <row r="2543">
      <c r="A2543" s="1" t="s">
        <v>2843</v>
      </c>
      <c r="B2543" s="1" t="s">
        <v>139</v>
      </c>
      <c r="C2543" s="2" t="str">
        <f t="shared" si="1"/>
        <v/>
      </c>
      <c r="D2543" s="1" t="s">
        <v>2844</v>
      </c>
      <c r="E2543" s="1" t="s">
        <v>141</v>
      </c>
      <c r="F2543" s="3"/>
      <c r="G2543" s="1" t="s">
        <v>11491</v>
      </c>
      <c r="H2543" s="1" t="s">
        <v>11455</v>
      </c>
      <c r="I2543" s="1" t="s">
        <v>11414</v>
      </c>
      <c r="J2543" s="1">
        <v>1958.0</v>
      </c>
      <c r="K2543" s="1" t="s">
        <v>11456</v>
      </c>
      <c r="L2543" s="1">
        <v>2000.0</v>
      </c>
      <c r="M2543" s="1" t="s">
        <v>27</v>
      </c>
      <c r="N2543" s="1" t="s">
        <v>379</v>
      </c>
      <c r="O2543" s="3"/>
      <c r="P2543" s="1" t="s">
        <v>11457</v>
      </c>
      <c r="Q2543" s="1">
        <v>2003.0</v>
      </c>
      <c r="R2543" s="1" t="s">
        <v>30</v>
      </c>
      <c r="S2543" s="1" t="s">
        <v>31</v>
      </c>
      <c r="T2543" s="1" t="s">
        <v>11492</v>
      </c>
    </row>
    <row r="2544">
      <c r="A2544" s="1" t="s">
        <v>11493</v>
      </c>
      <c r="B2544" s="1" t="s">
        <v>20</v>
      </c>
      <c r="C2544" s="2">
        <f t="shared" si="1"/>
        <v>1</v>
      </c>
      <c r="D2544" s="1" t="s">
        <v>11494</v>
      </c>
      <c r="E2544" s="1" t="s">
        <v>22</v>
      </c>
      <c r="F2544" s="3"/>
      <c r="G2544" s="1" t="s">
        <v>11495</v>
      </c>
      <c r="H2544" s="1" t="s">
        <v>11496</v>
      </c>
      <c r="I2544" s="1" t="s">
        <v>11497</v>
      </c>
      <c r="J2544" s="3"/>
      <c r="K2544" s="1" t="s">
        <v>11498</v>
      </c>
      <c r="L2544" s="1">
        <v>2000.0</v>
      </c>
      <c r="M2544" s="1" t="s">
        <v>27</v>
      </c>
      <c r="N2544" s="1" t="s">
        <v>4346</v>
      </c>
      <c r="O2544" s="3"/>
      <c r="P2544" s="1" t="s">
        <v>8302</v>
      </c>
      <c r="Q2544" s="1">
        <v>2000.0</v>
      </c>
      <c r="R2544" s="1" t="s">
        <v>173</v>
      </c>
      <c r="S2544" s="1" t="s">
        <v>31</v>
      </c>
      <c r="T2544" s="1" t="s">
        <v>11499</v>
      </c>
    </row>
    <row r="2545">
      <c r="A2545" s="3"/>
      <c r="B2545" s="1" t="s">
        <v>503</v>
      </c>
      <c r="C2545" s="2">
        <f t="shared" si="1"/>
        <v>1</v>
      </c>
      <c r="D2545" s="3"/>
      <c r="E2545" s="1" t="s">
        <v>505</v>
      </c>
      <c r="F2545" s="3"/>
      <c r="G2545" s="1" t="s">
        <v>11500</v>
      </c>
      <c r="H2545" s="1" t="s">
        <v>11501</v>
      </c>
      <c r="I2545" s="1" t="s">
        <v>11502</v>
      </c>
      <c r="J2545" s="3"/>
      <c r="K2545" s="1" t="s">
        <v>11503</v>
      </c>
      <c r="L2545" s="1">
        <v>2007.0</v>
      </c>
      <c r="M2545" s="1" t="s">
        <v>27</v>
      </c>
      <c r="N2545" s="1" t="s">
        <v>28</v>
      </c>
      <c r="O2545" s="3"/>
      <c r="P2545" s="1" t="s">
        <v>1184</v>
      </c>
      <c r="Q2545" s="1">
        <v>2007.0</v>
      </c>
      <c r="R2545" s="1" t="s">
        <v>30</v>
      </c>
      <c r="S2545" s="1" t="s">
        <v>31</v>
      </c>
      <c r="T2545" s="1" t="s">
        <v>11504</v>
      </c>
    </row>
    <row r="2546">
      <c r="A2546" s="1" t="s">
        <v>11505</v>
      </c>
      <c r="B2546" s="1" t="s">
        <v>20</v>
      </c>
      <c r="C2546" s="2" t="str">
        <f t="shared" si="1"/>
        <v/>
      </c>
      <c r="D2546" s="1" t="s">
        <v>11506</v>
      </c>
      <c r="E2546" s="1" t="s">
        <v>22</v>
      </c>
      <c r="F2546" s="3"/>
      <c r="G2546" s="1" t="s">
        <v>11507</v>
      </c>
      <c r="H2546" s="1" t="s">
        <v>11508</v>
      </c>
      <c r="I2546" s="1" t="s">
        <v>11502</v>
      </c>
      <c r="J2546" s="3"/>
      <c r="K2546" s="1" t="s">
        <v>11509</v>
      </c>
      <c r="L2546" s="1">
        <v>2007.0</v>
      </c>
      <c r="M2546" s="1" t="s">
        <v>27</v>
      </c>
      <c r="N2546" s="1" t="s">
        <v>28</v>
      </c>
      <c r="O2546" s="3"/>
      <c r="P2546" s="1" t="s">
        <v>1184</v>
      </c>
      <c r="Q2546" s="1">
        <v>2007.0</v>
      </c>
      <c r="R2546" s="1" t="s">
        <v>30</v>
      </c>
      <c r="S2546" s="1" t="s">
        <v>31</v>
      </c>
      <c r="T2546" s="1" t="s">
        <v>11510</v>
      </c>
    </row>
    <row r="2547">
      <c r="A2547" s="1" t="s">
        <v>11511</v>
      </c>
      <c r="B2547" s="1" t="s">
        <v>20</v>
      </c>
      <c r="C2547" s="2" t="str">
        <f t="shared" si="1"/>
        <v/>
      </c>
      <c r="D2547" s="1" t="s">
        <v>11512</v>
      </c>
      <c r="E2547" s="1" t="s">
        <v>22</v>
      </c>
      <c r="F2547" s="3"/>
      <c r="G2547" s="1" t="s">
        <v>11513</v>
      </c>
      <c r="H2547" s="1" t="s">
        <v>11508</v>
      </c>
      <c r="I2547" s="1" t="s">
        <v>11502</v>
      </c>
      <c r="J2547" s="3"/>
      <c r="K2547" s="1" t="s">
        <v>11509</v>
      </c>
      <c r="L2547" s="1">
        <v>2007.0</v>
      </c>
      <c r="M2547" s="1" t="s">
        <v>27</v>
      </c>
      <c r="N2547" s="1" t="s">
        <v>28</v>
      </c>
      <c r="O2547" s="3"/>
      <c r="P2547" s="1" t="s">
        <v>1184</v>
      </c>
      <c r="Q2547" s="1">
        <v>2007.0</v>
      </c>
      <c r="R2547" s="1" t="s">
        <v>30</v>
      </c>
      <c r="S2547" s="1" t="s">
        <v>31</v>
      </c>
      <c r="T2547" s="1" t="s">
        <v>11514</v>
      </c>
    </row>
    <row r="2548">
      <c r="A2548" s="1" t="s">
        <v>11515</v>
      </c>
      <c r="B2548" s="1" t="s">
        <v>189</v>
      </c>
      <c r="C2548" s="2">
        <f t="shared" si="1"/>
        <v>1</v>
      </c>
      <c r="D2548" s="1" t="s">
        <v>11516</v>
      </c>
      <c r="E2548" s="1" t="s">
        <v>191</v>
      </c>
      <c r="F2548" s="3"/>
      <c r="G2548" s="1" t="s">
        <v>11517</v>
      </c>
      <c r="H2548" s="1" t="s">
        <v>11518</v>
      </c>
      <c r="I2548" s="1" t="s">
        <v>11519</v>
      </c>
      <c r="J2548" s="3"/>
      <c r="K2548" s="1" t="s">
        <v>11520</v>
      </c>
      <c r="L2548" s="1">
        <v>2003.0</v>
      </c>
      <c r="M2548" s="1" t="s">
        <v>27</v>
      </c>
      <c r="N2548" s="1" t="s">
        <v>120</v>
      </c>
      <c r="O2548" s="3"/>
      <c r="P2548" s="1" t="s">
        <v>440</v>
      </c>
      <c r="Q2548" s="1">
        <v>2003.0</v>
      </c>
      <c r="R2548" s="1" t="s">
        <v>173</v>
      </c>
      <c r="S2548" s="1" t="s">
        <v>31</v>
      </c>
      <c r="T2548" s="1" t="s">
        <v>11521</v>
      </c>
    </row>
    <row r="2549">
      <c r="A2549" s="1" t="s">
        <v>11522</v>
      </c>
      <c r="B2549" s="1" t="s">
        <v>49</v>
      </c>
      <c r="C2549" s="2" t="str">
        <f t="shared" si="1"/>
        <v/>
      </c>
      <c r="D2549" s="1" t="s">
        <v>11523</v>
      </c>
      <c r="E2549" s="1" t="s">
        <v>51</v>
      </c>
      <c r="F2549" s="3"/>
      <c r="G2549" s="1" t="s">
        <v>11524</v>
      </c>
      <c r="H2549" s="1" t="s">
        <v>11518</v>
      </c>
      <c r="I2549" s="1" t="s">
        <v>11519</v>
      </c>
      <c r="J2549" s="3"/>
      <c r="K2549" s="1" t="s">
        <v>11520</v>
      </c>
      <c r="L2549" s="1">
        <v>2003.0</v>
      </c>
      <c r="M2549" s="1" t="s">
        <v>27</v>
      </c>
      <c r="N2549" s="1" t="s">
        <v>120</v>
      </c>
      <c r="O2549" s="3"/>
      <c r="P2549" s="1" t="s">
        <v>440</v>
      </c>
      <c r="Q2549" s="1">
        <v>2003.0</v>
      </c>
      <c r="R2549" s="1" t="s">
        <v>173</v>
      </c>
      <c r="S2549" s="1" t="s">
        <v>31</v>
      </c>
      <c r="T2549" s="1" t="s">
        <v>11525</v>
      </c>
    </row>
    <row r="2550">
      <c r="A2550" s="1" t="s">
        <v>11526</v>
      </c>
      <c r="B2550" s="1" t="s">
        <v>49</v>
      </c>
      <c r="C2550" s="2" t="str">
        <f t="shared" si="1"/>
        <v/>
      </c>
      <c r="D2550" s="1" t="s">
        <v>11527</v>
      </c>
      <c r="E2550" s="1" t="s">
        <v>51</v>
      </c>
      <c r="F2550" s="3"/>
      <c r="G2550" s="1" t="s">
        <v>11528</v>
      </c>
      <c r="H2550" s="1" t="s">
        <v>11518</v>
      </c>
      <c r="I2550" s="1" t="s">
        <v>11519</v>
      </c>
      <c r="J2550" s="3"/>
      <c r="K2550" s="1" t="s">
        <v>11520</v>
      </c>
      <c r="L2550" s="1">
        <v>2003.0</v>
      </c>
      <c r="M2550" s="1" t="s">
        <v>27</v>
      </c>
      <c r="N2550" s="1" t="s">
        <v>120</v>
      </c>
      <c r="O2550" s="3"/>
      <c r="P2550" s="1" t="s">
        <v>440</v>
      </c>
      <c r="Q2550" s="1">
        <v>2003.0</v>
      </c>
      <c r="R2550" s="1" t="s">
        <v>173</v>
      </c>
      <c r="S2550" s="1" t="s">
        <v>31</v>
      </c>
      <c r="T2550" s="1" t="s">
        <v>11529</v>
      </c>
    </row>
    <row r="2551">
      <c r="A2551" s="1" t="s">
        <v>11530</v>
      </c>
      <c r="B2551" s="1" t="s">
        <v>49</v>
      </c>
      <c r="C2551" s="2" t="str">
        <f t="shared" si="1"/>
        <v/>
      </c>
      <c r="D2551" s="1" t="s">
        <v>11531</v>
      </c>
      <c r="E2551" s="1" t="s">
        <v>51</v>
      </c>
      <c r="F2551" s="3"/>
      <c r="G2551" s="1" t="s">
        <v>11532</v>
      </c>
      <c r="H2551" s="1" t="s">
        <v>11518</v>
      </c>
      <c r="I2551" s="1" t="s">
        <v>11519</v>
      </c>
      <c r="J2551" s="3"/>
      <c r="K2551" s="1" t="s">
        <v>11520</v>
      </c>
      <c r="L2551" s="1">
        <v>2003.0</v>
      </c>
      <c r="M2551" s="1" t="s">
        <v>27</v>
      </c>
      <c r="N2551" s="1" t="s">
        <v>120</v>
      </c>
      <c r="O2551" s="3"/>
      <c r="P2551" s="1" t="s">
        <v>440</v>
      </c>
      <c r="Q2551" s="1">
        <v>2003.0</v>
      </c>
      <c r="R2551" s="1" t="s">
        <v>173</v>
      </c>
      <c r="S2551" s="1" t="s">
        <v>31</v>
      </c>
      <c r="T2551" s="1" t="s">
        <v>11533</v>
      </c>
    </row>
    <row r="2552">
      <c r="A2552" s="1" t="s">
        <v>11534</v>
      </c>
      <c r="B2552" s="1" t="s">
        <v>49</v>
      </c>
      <c r="C2552" s="2" t="str">
        <f t="shared" si="1"/>
        <v/>
      </c>
      <c r="D2552" s="1" t="s">
        <v>11535</v>
      </c>
      <c r="E2552" s="1" t="s">
        <v>51</v>
      </c>
      <c r="F2552" s="3"/>
      <c r="G2552" s="1" t="s">
        <v>11536</v>
      </c>
      <c r="H2552" s="1" t="s">
        <v>11518</v>
      </c>
      <c r="I2552" s="1" t="s">
        <v>11519</v>
      </c>
      <c r="J2552" s="3"/>
      <c r="K2552" s="1" t="s">
        <v>11520</v>
      </c>
      <c r="L2552" s="1">
        <v>2003.0</v>
      </c>
      <c r="M2552" s="1" t="s">
        <v>27</v>
      </c>
      <c r="N2552" s="1" t="s">
        <v>120</v>
      </c>
      <c r="O2552" s="3"/>
      <c r="P2552" s="1" t="s">
        <v>440</v>
      </c>
      <c r="Q2552" s="1">
        <v>2003.0</v>
      </c>
      <c r="R2552" s="1" t="s">
        <v>173</v>
      </c>
      <c r="S2552" s="1" t="s">
        <v>31</v>
      </c>
      <c r="T2552" s="1" t="s">
        <v>11537</v>
      </c>
    </row>
    <row r="2553">
      <c r="A2553" s="1" t="s">
        <v>11538</v>
      </c>
      <c r="B2553" s="1" t="s">
        <v>20</v>
      </c>
      <c r="C2553" s="2" t="str">
        <f t="shared" si="1"/>
        <v/>
      </c>
      <c r="D2553" s="1" t="s">
        <v>11539</v>
      </c>
      <c r="E2553" s="1" t="s">
        <v>22</v>
      </c>
      <c r="F2553" s="3"/>
      <c r="G2553" s="1" t="s">
        <v>11540</v>
      </c>
      <c r="H2553" s="1" t="s">
        <v>11518</v>
      </c>
      <c r="I2553" s="1" t="s">
        <v>11519</v>
      </c>
      <c r="J2553" s="3"/>
      <c r="K2553" s="1" t="s">
        <v>11520</v>
      </c>
      <c r="L2553" s="1">
        <v>2003.0</v>
      </c>
      <c r="M2553" s="1" t="s">
        <v>27</v>
      </c>
      <c r="N2553" s="1" t="s">
        <v>120</v>
      </c>
      <c r="O2553" s="3"/>
      <c r="P2553" s="1" t="s">
        <v>440</v>
      </c>
      <c r="Q2553" s="1">
        <v>2003.0</v>
      </c>
      <c r="R2553" s="1" t="s">
        <v>173</v>
      </c>
      <c r="S2553" s="1" t="s">
        <v>31</v>
      </c>
      <c r="T2553" s="1" t="s">
        <v>11541</v>
      </c>
    </row>
    <row r="2554">
      <c r="A2554" s="1" t="s">
        <v>11542</v>
      </c>
      <c r="B2554" s="1" t="s">
        <v>189</v>
      </c>
      <c r="C2554" s="2" t="str">
        <f t="shared" si="1"/>
        <v/>
      </c>
      <c r="D2554" s="1" t="s">
        <v>11543</v>
      </c>
      <c r="E2554" s="1" t="s">
        <v>191</v>
      </c>
      <c r="F2554" s="3"/>
      <c r="G2554" s="1" t="s">
        <v>11544</v>
      </c>
      <c r="H2554" s="1" t="s">
        <v>11545</v>
      </c>
      <c r="I2554" s="1" t="s">
        <v>11519</v>
      </c>
      <c r="J2554" s="3"/>
      <c r="K2554" s="1" t="s">
        <v>11546</v>
      </c>
      <c r="L2554" s="1">
        <v>2001.0</v>
      </c>
      <c r="M2554" s="1" t="s">
        <v>27</v>
      </c>
      <c r="N2554" s="1" t="s">
        <v>120</v>
      </c>
      <c r="O2554" s="3"/>
      <c r="P2554" s="1" t="s">
        <v>440</v>
      </c>
      <c r="Q2554" s="1">
        <v>2001.0</v>
      </c>
      <c r="R2554" s="1" t="s">
        <v>173</v>
      </c>
      <c r="S2554" s="1" t="s">
        <v>31</v>
      </c>
      <c r="T2554" s="1" t="s">
        <v>11547</v>
      </c>
    </row>
    <row r="2555">
      <c r="A2555" s="1" t="s">
        <v>11548</v>
      </c>
      <c r="B2555" s="1" t="s">
        <v>38</v>
      </c>
      <c r="C2555" s="2">
        <f t="shared" si="1"/>
        <v>1</v>
      </c>
      <c r="D2555" s="1" t="s">
        <v>11549</v>
      </c>
      <c r="E2555" s="1" t="s">
        <v>40</v>
      </c>
      <c r="F2555" s="3"/>
      <c r="G2555" s="1" t="s">
        <v>11550</v>
      </c>
      <c r="H2555" s="1" t="s">
        <v>11551</v>
      </c>
      <c r="I2555" s="1" t="s">
        <v>11552</v>
      </c>
      <c r="J2555" s="1">
        <v>1966.0</v>
      </c>
      <c r="K2555" s="1" t="s">
        <v>11553</v>
      </c>
      <c r="L2555" s="1">
        <v>2007.0</v>
      </c>
      <c r="M2555" s="1" t="s">
        <v>27</v>
      </c>
      <c r="N2555" s="1" t="s">
        <v>4346</v>
      </c>
      <c r="O2555" s="3"/>
      <c r="P2555" s="1" t="s">
        <v>11554</v>
      </c>
      <c r="Q2555" s="1">
        <v>2007.0</v>
      </c>
      <c r="R2555" s="1" t="s">
        <v>30</v>
      </c>
      <c r="S2555" s="1" t="s">
        <v>31</v>
      </c>
      <c r="T2555" s="1" t="s">
        <v>11555</v>
      </c>
    </row>
    <row r="2556">
      <c r="A2556" s="1" t="s">
        <v>11556</v>
      </c>
      <c r="B2556" s="1" t="s">
        <v>20</v>
      </c>
      <c r="C2556" s="2" t="str">
        <f t="shared" si="1"/>
        <v/>
      </c>
      <c r="D2556" s="1" t="s">
        <v>11557</v>
      </c>
      <c r="E2556" s="1" t="s">
        <v>22</v>
      </c>
      <c r="F2556" s="3"/>
      <c r="G2556" s="1" t="s">
        <v>11558</v>
      </c>
      <c r="H2556" s="1" t="s">
        <v>11551</v>
      </c>
      <c r="I2556" s="1" t="s">
        <v>11552</v>
      </c>
      <c r="J2556" s="1">
        <v>1966.0</v>
      </c>
      <c r="K2556" s="1" t="s">
        <v>11553</v>
      </c>
      <c r="L2556" s="1">
        <v>2007.0</v>
      </c>
      <c r="M2556" s="1" t="s">
        <v>27</v>
      </c>
      <c r="N2556" s="1" t="s">
        <v>4346</v>
      </c>
      <c r="O2556" s="3"/>
      <c r="P2556" s="1" t="s">
        <v>11554</v>
      </c>
      <c r="Q2556" s="1">
        <v>2007.0</v>
      </c>
      <c r="R2556" s="1" t="s">
        <v>30</v>
      </c>
      <c r="S2556" s="1" t="s">
        <v>31</v>
      </c>
      <c r="T2556" s="1" t="s">
        <v>11559</v>
      </c>
    </row>
    <row r="2557">
      <c r="A2557" s="1" t="s">
        <v>11560</v>
      </c>
      <c r="B2557" s="1" t="s">
        <v>87</v>
      </c>
      <c r="C2557" s="2" t="str">
        <f t="shared" si="1"/>
        <v/>
      </c>
      <c r="D2557" s="1" t="s">
        <v>11561</v>
      </c>
      <c r="E2557" s="1" t="s">
        <v>89</v>
      </c>
      <c r="F2557" s="3"/>
      <c r="G2557" s="1" t="s">
        <v>11562</v>
      </c>
      <c r="H2557" s="1" t="s">
        <v>11551</v>
      </c>
      <c r="I2557" s="1" t="s">
        <v>11552</v>
      </c>
      <c r="J2557" s="1">
        <v>1966.0</v>
      </c>
      <c r="K2557" s="1" t="s">
        <v>11553</v>
      </c>
      <c r="L2557" s="1">
        <v>2007.0</v>
      </c>
      <c r="M2557" s="1" t="s">
        <v>27</v>
      </c>
      <c r="N2557" s="1" t="s">
        <v>4346</v>
      </c>
      <c r="O2557" s="3"/>
      <c r="P2557" s="1" t="s">
        <v>11554</v>
      </c>
      <c r="Q2557" s="1">
        <v>2007.0</v>
      </c>
      <c r="R2557" s="1" t="s">
        <v>30</v>
      </c>
      <c r="S2557" s="1" t="s">
        <v>31</v>
      </c>
      <c r="T2557" s="1" t="s">
        <v>11563</v>
      </c>
    </row>
    <row r="2558">
      <c r="A2558" s="1" t="s">
        <v>11564</v>
      </c>
      <c r="B2558" s="1" t="s">
        <v>49</v>
      </c>
      <c r="C2558" s="2" t="str">
        <f t="shared" si="1"/>
        <v/>
      </c>
      <c r="D2558" s="1" t="s">
        <v>11565</v>
      </c>
      <c r="E2558" s="1" t="s">
        <v>51</v>
      </c>
      <c r="F2558" s="3"/>
      <c r="G2558" s="1" t="s">
        <v>11566</v>
      </c>
      <c r="H2558" s="1" t="s">
        <v>11551</v>
      </c>
      <c r="I2558" s="1" t="s">
        <v>11552</v>
      </c>
      <c r="J2558" s="1">
        <v>1966.0</v>
      </c>
      <c r="K2558" s="1" t="s">
        <v>11553</v>
      </c>
      <c r="L2558" s="1">
        <v>2007.0</v>
      </c>
      <c r="M2558" s="1" t="s">
        <v>27</v>
      </c>
      <c r="N2558" s="1" t="s">
        <v>4346</v>
      </c>
      <c r="O2558" s="3"/>
      <c r="P2558" s="1" t="s">
        <v>11554</v>
      </c>
      <c r="Q2558" s="1">
        <v>2007.0</v>
      </c>
      <c r="R2558" s="1" t="s">
        <v>30</v>
      </c>
      <c r="S2558" s="1" t="s">
        <v>31</v>
      </c>
      <c r="T2558" s="1" t="s">
        <v>11567</v>
      </c>
    </row>
    <row r="2559">
      <c r="A2559" s="1" t="s">
        <v>11568</v>
      </c>
      <c r="B2559" s="1" t="s">
        <v>20</v>
      </c>
      <c r="C2559" s="2" t="str">
        <f t="shared" si="1"/>
        <v/>
      </c>
      <c r="D2559" s="1" t="s">
        <v>11569</v>
      </c>
      <c r="E2559" s="1" t="s">
        <v>22</v>
      </c>
      <c r="F2559" s="3"/>
      <c r="G2559" s="1" t="s">
        <v>11570</v>
      </c>
      <c r="H2559" s="1" t="s">
        <v>11551</v>
      </c>
      <c r="I2559" s="1" t="s">
        <v>11552</v>
      </c>
      <c r="J2559" s="1">
        <v>1966.0</v>
      </c>
      <c r="K2559" s="1" t="s">
        <v>11553</v>
      </c>
      <c r="L2559" s="1">
        <v>2007.0</v>
      </c>
      <c r="M2559" s="1" t="s">
        <v>27</v>
      </c>
      <c r="N2559" s="1" t="s">
        <v>4346</v>
      </c>
      <c r="O2559" s="3"/>
      <c r="P2559" s="1" t="s">
        <v>11554</v>
      </c>
      <c r="Q2559" s="1">
        <v>2007.0</v>
      </c>
      <c r="R2559" s="1" t="s">
        <v>30</v>
      </c>
      <c r="S2559" s="1" t="s">
        <v>31</v>
      </c>
      <c r="T2559" s="1" t="s">
        <v>11571</v>
      </c>
    </row>
    <row r="2560">
      <c r="A2560" s="1" t="s">
        <v>11572</v>
      </c>
      <c r="B2560" s="1" t="s">
        <v>189</v>
      </c>
      <c r="C2560" s="2" t="str">
        <f t="shared" si="1"/>
        <v/>
      </c>
      <c r="D2560" s="1" t="s">
        <v>11573</v>
      </c>
      <c r="E2560" s="1" t="s">
        <v>191</v>
      </c>
      <c r="F2560" s="3"/>
      <c r="G2560" s="1" t="s">
        <v>11574</v>
      </c>
      <c r="H2560" s="1" t="s">
        <v>11551</v>
      </c>
      <c r="I2560" s="1" t="s">
        <v>11552</v>
      </c>
      <c r="J2560" s="1">
        <v>1966.0</v>
      </c>
      <c r="K2560" s="1" t="s">
        <v>11553</v>
      </c>
      <c r="L2560" s="1">
        <v>2007.0</v>
      </c>
      <c r="M2560" s="1" t="s">
        <v>27</v>
      </c>
      <c r="N2560" s="1" t="s">
        <v>4346</v>
      </c>
      <c r="O2560" s="3"/>
      <c r="P2560" s="1" t="s">
        <v>11554</v>
      </c>
      <c r="Q2560" s="1">
        <v>2007.0</v>
      </c>
      <c r="R2560" s="1" t="s">
        <v>30</v>
      </c>
      <c r="S2560" s="1" t="s">
        <v>31</v>
      </c>
      <c r="T2560" s="1" t="s">
        <v>11575</v>
      </c>
    </row>
    <row r="2561">
      <c r="A2561" s="3"/>
      <c r="B2561" s="1" t="s">
        <v>65</v>
      </c>
      <c r="C2561" s="2" t="str">
        <f t="shared" si="1"/>
        <v/>
      </c>
      <c r="D2561" s="3"/>
      <c r="E2561" s="1" t="s">
        <v>67</v>
      </c>
      <c r="F2561" s="3"/>
      <c r="G2561" s="1" t="s">
        <v>11576</v>
      </c>
      <c r="H2561" s="1" t="s">
        <v>11551</v>
      </c>
      <c r="I2561" s="1" t="s">
        <v>11552</v>
      </c>
      <c r="J2561" s="1">
        <v>1966.0</v>
      </c>
      <c r="K2561" s="1" t="s">
        <v>11553</v>
      </c>
      <c r="L2561" s="1">
        <v>2007.0</v>
      </c>
      <c r="M2561" s="1" t="s">
        <v>27</v>
      </c>
      <c r="N2561" s="1" t="s">
        <v>4346</v>
      </c>
      <c r="O2561" s="3"/>
      <c r="P2561" s="1" t="s">
        <v>11554</v>
      </c>
      <c r="Q2561" s="1">
        <v>2007.0</v>
      </c>
      <c r="R2561" s="1" t="s">
        <v>30</v>
      </c>
      <c r="S2561" s="1" t="s">
        <v>31</v>
      </c>
      <c r="T2561" s="1" t="s">
        <v>11577</v>
      </c>
    </row>
    <row r="2562">
      <c r="A2562" s="1" t="s">
        <v>11578</v>
      </c>
      <c r="B2562" s="1" t="s">
        <v>20</v>
      </c>
      <c r="C2562" s="2" t="str">
        <f t="shared" si="1"/>
        <v/>
      </c>
      <c r="D2562" s="1" t="s">
        <v>11579</v>
      </c>
      <c r="E2562" s="1" t="s">
        <v>22</v>
      </c>
      <c r="F2562" s="3"/>
      <c r="G2562" s="1" t="s">
        <v>11580</v>
      </c>
      <c r="H2562" s="1" t="s">
        <v>11551</v>
      </c>
      <c r="I2562" s="1" t="s">
        <v>11552</v>
      </c>
      <c r="J2562" s="1">
        <v>1966.0</v>
      </c>
      <c r="K2562" s="1" t="s">
        <v>11553</v>
      </c>
      <c r="L2562" s="1">
        <v>2007.0</v>
      </c>
      <c r="M2562" s="1" t="s">
        <v>27</v>
      </c>
      <c r="N2562" s="1" t="s">
        <v>4346</v>
      </c>
      <c r="O2562" s="3"/>
      <c r="P2562" s="1" t="s">
        <v>11554</v>
      </c>
      <c r="Q2562" s="1">
        <v>2007.0</v>
      </c>
      <c r="R2562" s="1" t="s">
        <v>30</v>
      </c>
      <c r="S2562" s="1" t="s">
        <v>31</v>
      </c>
      <c r="T2562" s="1" t="s">
        <v>11581</v>
      </c>
    </row>
    <row r="2563">
      <c r="A2563" s="1" t="s">
        <v>11582</v>
      </c>
      <c r="B2563" s="1" t="s">
        <v>139</v>
      </c>
      <c r="C2563" s="2" t="str">
        <f t="shared" si="1"/>
        <v/>
      </c>
      <c r="D2563" s="1" t="s">
        <v>11583</v>
      </c>
      <c r="E2563" s="1" t="s">
        <v>141</v>
      </c>
      <c r="F2563" s="3"/>
      <c r="G2563" s="1" t="s">
        <v>11584</v>
      </c>
      <c r="H2563" s="1" t="s">
        <v>11551</v>
      </c>
      <c r="I2563" s="1" t="s">
        <v>11552</v>
      </c>
      <c r="J2563" s="1">
        <v>1966.0</v>
      </c>
      <c r="K2563" s="1" t="s">
        <v>11553</v>
      </c>
      <c r="L2563" s="1">
        <v>2007.0</v>
      </c>
      <c r="M2563" s="1" t="s">
        <v>27</v>
      </c>
      <c r="N2563" s="1" t="s">
        <v>4346</v>
      </c>
      <c r="O2563" s="3"/>
      <c r="P2563" s="1" t="s">
        <v>11554</v>
      </c>
      <c r="Q2563" s="1">
        <v>2007.0</v>
      </c>
      <c r="R2563" s="1" t="s">
        <v>30</v>
      </c>
      <c r="S2563" s="1" t="s">
        <v>31</v>
      </c>
      <c r="T2563" s="1" t="s">
        <v>11585</v>
      </c>
    </row>
    <row r="2564">
      <c r="A2564" s="1" t="s">
        <v>11586</v>
      </c>
      <c r="B2564" s="1" t="s">
        <v>49</v>
      </c>
      <c r="C2564" s="2" t="str">
        <f t="shared" si="1"/>
        <v/>
      </c>
      <c r="D2564" s="1" t="s">
        <v>11587</v>
      </c>
      <c r="E2564" s="1" t="s">
        <v>51</v>
      </c>
      <c r="F2564" s="3"/>
      <c r="G2564" s="1" t="s">
        <v>11588</v>
      </c>
      <c r="H2564" s="1" t="s">
        <v>11551</v>
      </c>
      <c r="I2564" s="1" t="s">
        <v>11552</v>
      </c>
      <c r="J2564" s="1">
        <v>1966.0</v>
      </c>
      <c r="K2564" s="1" t="s">
        <v>11553</v>
      </c>
      <c r="L2564" s="1">
        <v>2007.0</v>
      </c>
      <c r="M2564" s="1" t="s">
        <v>27</v>
      </c>
      <c r="N2564" s="1" t="s">
        <v>4346</v>
      </c>
      <c r="O2564" s="3"/>
      <c r="P2564" s="1" t="s">
        <v>11554</v>
      </c>
      <c r="Q2564" s="1">
        <v>2007.0</v>
      </c>
      <c r="R2564" s="1" t="s">
        <v>30</v>
      </c>
      <c r="S2564" s="1" t="s">
        <v>31</v>
      </c>
      <c r="T2564" s="1" t="s">
        <v>11589</v>
      </c>
    </row>
    <row r="2565">
      <c r="A2565" s="1" t="s">
        <v>11590</v>
      </c>
      <c r="B2565" s="1" t="s">
        <v>49</v>
      </c>
      <c r="C2565" s="2">
        <f t="shared" si="1"/>
        <v>1</v>
      </c>
      <c r="D2565" s="1" t="s">
        <v>11591</v>
      </c>
      <c r="E2565" s="1" t="s">
        <v>51</v>
      </c>
      <c r="F2565" s="3"/>
      <c r="G2565" s="1" t="s">
        <v>11592</v>
      </c>
      <c r="H2565" s="1" t="s">
        <v>11593</v>
      </c>
      <c r="I2565" s="1" t="s">
        <v>11594</v>
      </c>
      <c r="J2565" s="1">
        <v>1952.0</v>
      </c>
      <c r="K2565" s="1" t="s">
        <v>11595</v>
      </c>
      <c r="L2565" s="1" t="s">
        <v>3308</v>
      </c>
      <c r="M2565" s="1" t="s">
        <v>27</v>
      </c>
      <c r="N2565" s="1" t="s">
        <v>120</v>
      </c>
      <c r="O2565" s="3"/>
      <c r="P2565" s="1" t="s">
        <v>11596</v>
      </c>
      <c r="Q2565" s="1">
        <v>2000.0</v>
      </c>
      <c r="R2565" s="1" t="s">
        <v>30</v>
      </c>
      <c r="S2565" s="1" t="s">
        <v>31</v>
      </c>
      <c r="T2565" s="1" t="s">
        <v>11597</v>
      </c>
    </row>
    <row r="2566">
      <c r="A2566" s="1" t="s">
        <v>11598</v>
      </c>
      <c r="B2566" s="1" t="s">
        <v>87</v>
      </c>
      <c r="C2566" s="2" t="str">
        <f t="shared" si="1"/>
        <v/>
      </c>
      <c r="D2566" s="1" t="s">
        <v>11599</v>
      </c>
      <c r="E2566" s="1" t="s">
        <v>89</v>
      </c>
      <c r="F2566" s="3"/>
      <c r="G2566" s="1" t="s">
        <v>11600</v>
      </c>
      <c r="H2566" s="1" t="s">
        <v>11593</v>
      </c>
      <c r="I2566" s="1" t="s">
        <v>11594</v>
      </c>
      <c r="J2566" s="1">
        <v>1952.0</v>
      </c>
      <c r="K2566" s="1" t="s">
        <v>11595</v>
      </c>
      <c r="L2566" s="1" t="s">
        <v>3308</v>
      </c>
      <c r="M2566" s="1" t="s">
        <v>27</v>
      </c>
      <c r="N2566" s="1" t="s">
        <v>120</v>
      </c>
      <c r="O2566" s="3"/>
      <c r="P2566" s="1" t="s">
        <v>11596</v>
      </c>
      <c r="Q2566" s="1">
        <v>2000.0</v>
      </c>
      <c r="R2566" s="1" t="s">
        <v>30</v>
      </c>
      <c r="S2566" s="1" t="s">
        <v>31</v>
      </c>
      <c r="T2566" s="1" t="s">
        <v>11601</v>
      </c>
    </row>
    <row r="2567">
      <c r="A2567" s="1" t="s">
        <v>11602</v>
      </c>
      <c r="B2567" s="1" t="s">
        <v>393</v>
      </c>
      <c r="C2567" s="2" t="str">
        <f t="shared" si="1"/>
        <v/>
      </c>
      <c r="D2567" s="1" t="s">
        <v>11603</v>
      </c>
      <c r="E2567" s="1" t="s">
        <v>395</v>
      </c>
      <c r="F2567" s="3"/>
      <c r="G2567" s="1" t="s">
        <v>11604</v>
      </c>
      <c r="H2567" s="1" t="s">
        <v>11593</v>
      </c>
      <c r="I2567" s="1" t="s">
        <v>11594</v>
      </c>
      <c r="J2567" s="1">
        <v>1952.0</v>
      </c>
      <c r="K2567" s="1" t="s">
        <v>11595</v>
      </c>
      <c r="L2567" s="1" t="s">
        <v>3308</v>
      </c>
      <c r="M2567" s="1" t="s">
        <v>27</v>
      </c>
      <c r="N2567" s="1" t="s">
        <v>120</v>
      </c>
      <c r="O2567" s="3"/>
      <c r="P2567" s="1" t="s">
        <v>11596</v>
      </c>
      <c r="Q2567" s="1">
        <v>2000.0</v>
      </c>
      <c r="R2567" s="1" t="s">
        <v>30</v>
      </c>
      <c r="S2567" s="1" t="s">
        <v>31</v>
      </c>
      <c r="T2567" s="1" t="s">
        <v>11605</v>
      </c>
    </row>
    <row r="2568">
      <c r="A2568" s="1" t="s">
        <v>11606</v>
      </c>
      <c r="B2568" s="1" t="s">
        <v>49</v>
      </c>
      <c r="C2568" s="2" t="str">
        <f t="shared" si="1"/>
        <v/>
      </c>
      <c r="D2568" s="1" t="s">
        <v>11607</v>
      </c>
      <c r="E2568" s="1" t="s">
        <v>51</v>
      </c>
      <c r="F2568" s="3"/>
      <c r="G2568" s="1" t="s">
        <v>11608</v>
      </c>
      <c r="H2568" s="1" t="s">
        <v>11593</v>
      </c>
      <c r="I2568" s="1" t="s">
        <v>11594</v>
      </c>
      <c r="J2568" s="1">
        <v>1952.0</v>
      </c>
      <c r="K2568" s="1" t="s">
        <v>11595</v>
      </c>
      <c r="L2568" s="1" t="s">
        <v>3308</v>
      </c>
      <c r="M2568" s="1" t="s">
        <v>27</v>
      </c>
      <c r="N2568" s="1" t="s">
        <v>120</v>
      </c>
      <c r="O2568" s="3"/>
      <c r="P2568" s="1" t="s">
        <v>11596</v>
      </c>
      <c r="Q2568" s="1">
        <v>2000.0</v>
      </c>
      <c r="R2568" s="1" t="s">
        <v>30</v>
      </c>
      <c r="S2568" s="1" t="s">
        <v>31</v>
      </c>
      <c r="T2568" s="1" t="s">
        <v>11609</v>
      </c>
    </row>
    <row r="2569">
      <c r="A2569" s="1" t="s">
        <v>11610</v>
      </c>
      <c r="B2569" s="1" t="s">
        <v>49</v>
      </c>
      <c r="C2569" s="2" t="str">
        <f t="shared" si="1"/>
        <v/>
      </c>
      <c r="D2569" s="1" t="s">
        <v>11611</v>
      </c>
      <c r="E2569" s="1" t="s">
        <v>51</v>
      </c>
      <c r="F2569" s="3"/>
      <c r="G2569" s="1" t="s">
        <v>11612</v>
      </c>
      <c r="H2569" s="1" t="s">
        <v>11593</v>
      </c>
      <c r="I2569" s="1" t="s">
        <v>11594</v>
      </c>
      <c r="J2569" s="1">
        <v>1952.0</v>
      </c>
      <c r="K2569" s="1" t="s">
        <v>11595</v>
      </c>
      <c r="L2569" s="1" t="s">
        <v>3308</v>
      </c>
      <c r="M2569" s="1" t="s">
        <v>27</v>
      </c>
      <c r="N2569" s="1" t="s">
        <v>120</v>
      </c>
      <c r="O2569" s="3"/>
      <c r="P2569" s="1" t="s">
        <v>11596</v>
      </c>
      <c r="Q2569" s="1">
        <v>2000.0</v>
      </c>
      <c r="R2569" s="1" t="s">
        <v>30</v>
      </c>
      <c r="S2569" s="1" t="s">
        <v>31</v>
      </c>
      <c r="T2569" s="1" t="s">
        <v>11613</v>
      </c>
    </row>
    <row r="2570">
      <c r="A2570" s="1" t="s">
        <v>11614</v>
      </c>
      <c r="B2570" s="1" t="s">
        <v>189</v>
      </c>
      <c r="C2570" s="2" t="str">
        <f t="shared" si="1"/>
        <v/>
      </c>
      <c r="D2570" s="1" t="s">
        <v>11615</v>
      </c>
      <c r="E2570" s="1" t="s">
        <v>191</v>
      </c>
      <c r="F2570" s="3"/>
      <c r="G2570" s="1" t="s">
        <v>11616</v>
      </c>
      <c r="H2570" s="1" t="s">
        <v>11593</v>
      </c>
      <c r="I2570" s="1" t="s">
        <v>11594</v>
      </c>
      <c r="J2570" s="1">
        <v>1952.0</v>
      </c>
      <c r="K2570" s="1" t="s">
        <v>11595</v>
      </c>
      <c r="L2570" s="1" t="s">
        <v>3308</v>
      </c>
      <c r="M2570" s="1" t="s">
        <v>27</v>
      </c>
      <c r="N2570" s="1" t="s">
        <v>120</v>
      </c>
      <c r="O2570" s="3"/>
      <c r="P2570" s="1" t="s">
        <v>11596</v>
      </c>
      <c r="Q2570" s="1">
        <v>2000.0</v>
      </c>
      <c r="R2570" s="1" t="s">
        <v>30</v>
      </c>
      <c r="S2570" s="1" t="s">
        <v>31</v>
      </c>
      <c r="T2570" s="1" t="s">
        <v>11617</v>
      </c>
    </row>
    <row r="2571">
      <c r="A2571" s="1" t="s">
        <v>11618</v>
      </c>
      <c r="B2571" s="1" t="s">
        <v>49</v>
      </c>
      <c r="C2571" s="2" t="str">
        <f t="shared" si="1"/>
        <v/>
      </c>
      <c r="D2571" s="1" t="s">
        <v>11619</v>
      </c>
      <c r="E2571" s="1" t="s">
        <v>51</v>
      </c>
      <c r="F2571" s="3"/>
      <c r="G2571" s="1" t="s">
        <v>11620</v>
      </c>
      <c r="H2571" s="1" t="s">
        <v>11593</v>
      </c>
      <c r="I2571" s="1" t="s">
        <v>11594</v>
      </c>
      <c r="J2571" s="1">
        <v>1952.0</v>
      </c>
      <c r="K2571" s="1" t="s">
        <v>11595</v>
      </c>
      <c r="L2571" s="1" t="s">
        <v>3308</v>
      </c>
      <c r="M2571" s="1" t="s">
        <v>27</v>
      </c>
      <c r="N2571" s="1" t="s">
        <v>120</v>
      </c>
      <c r="O2571" s="3"/>
      <c r="P2571" s="1" t="s">
        <v>11596</v>
      </c>
      <c r="Q2571" s="1">
        <v>2000.0</v>
      </c>
      <c r="R2571" s="1" t="s">
        <v>30</v>
      </c>
      <c r="S2571" s="1" t="s">
        <v>31</v>
      </c>
      <c r="T2571" s="1" t="s">
        <v>11621</v>
      </c>
    </row>
    <row r="2572">
      <c r="A2572" s="1" t="s">
        <v>11622</v>
      </c>
      <c r="B2572" s="1" t="s">
        <v>189</v>
      </c>
      <c r="C2572" s="2" t="str">
        <f t="shared" si="1"/>
        <v/>
      </c>
      <c r="D2572" s="1" t="s">
        <v>11623</v>
      </c>
      <c r="E2572" s="1" t="s">
        <v>191</v>
      </c>
      <c r="F2572" s="3"/>
      <c r="G2572" s="1" t="s">
        <v>11624</v>
      </c>
      <c r="H2572" s="1" t="s">
        <v>11593</v>
      </c>
      <c r="I2572" s="1" t="s">
        <v>11594</v>
      </c>
      <c r="J2572" s="1">
        <v>1952.0</v>
      </c>
      <c r="K2572" s="1" t="s">
        <v>11595</v>
      </c>
      <c r="L2572" s="1" t="s">
        <v>3308</v>
      </c>
      <c r="M2572" s="1" t="s">
        <v>27</v>
      </c>
      <c r="N2572" s="1" t="s">
        <v>120</v>
      </c>
      <c r="O2572" s="3"/>
      <c r="P2572" s="1" t="s">
        <v>11596</v>
      </c>
      <c r="Q2572" s="1">
        <v>2000.0</v>
      </c>
      <c r="R2572" s="1" t="s">
        <v>30</v>
      </c>
      <c r="S2572" s="1" t="s">
        <v>31</v>
      </c>
      <c r="T2572" s="1" t="s">
        <v>11625</v>
      </c>
    </row>
    <row r="2573">
      <c r="A2573" s="1" t="s">
        <v>11626</v>
      </c>
      <c r="B2573" s="1" t="s">
        <v>189</v>
      </c>
      <c r="C2573" s="2" t="str">
        <f t="shared" si="1"/>
        <v/>
      </c>
      <c r="D2573" s="1" t="s">
        <v>11627</v>
      </c>
      <c r="E2573" s="1" t="s">
        <v>191</v>
      </c>
      <c r="F2573" s="3"/>
      <c r="G2573" s="1" t="s">
        <v>11628</v>
      </c>
      <c r="H2573" s="1" t="s">
        <v>11593</v>
      </c>
      <c r="I2573" s="1" t="s">
        <v>11594</v>
      </c>
      <c r="J2573" s="1">
        <v>1952.0</v>
      </c>
      <c r="K2573" s="1" t="s">
        <v>11595</v>
      </c>
      <c r="L2573" s="1" t="s">
        <v>3308</v>
      </c>
      <c r="M2573" s="1" t="s">
        <v>27</v>
      </c>
      <c r="N2573" s="1" t="s">
        <v>120</v>
      </c>
      <c r="O2573" s="3"/>
      <c r="P2573" s="1" t="s">
        <v>11596</v>
      </c>
      <c r="Q2573" s="1">
        <v>2000.0</v>
      </c>
      <c r="R2573" s="1" t="s">
        <v>30</v>
      </c>
      <c r="S2573" s="1" t="s">
        <v>31</v>
      </c>
      <c r="T2573" s="1" t="s">
        <v>11629</v>
      </c>
    </row>
    <row r="2574">
      <c r="A2574" s="1" t="s">
        <v>11630</v>
      </c>
      <c r="B2574" s="1" t="s">
        <v>189</v>
      </c>
      <c r="C2574" s="2" t="str">
        <f t="shared" si="1"/>
        <v/>
      </c>
      <c r="D2574" s="1" t="s">
        <v>11631</v>
      </c>
      <c r="E2574" s="1" t="s">
        <v>191</v>
      </c>
      <c r="F2574" s="3"/>
      <c r="G2574" s="1" t="s">
        <v>11632</v>
      </c>
      <c r="H2574" s="1" t="s">
        <v>11593</v>
      </c>
      <c r="I2574" s="1" t="s">
        <v>11594</v>
      </c>
      <c r="J2574" s="1">
        <v>1952.0</v>
      </c>
      <c r="K2574" s="1" t="s">
        <v>11595</v>
      </c>
      <c r="L2574" s="1" t="s">
        <v>3308</v>
      </c>
      <c r="M2574" s="1" t="s">
        <v>27</v>
      </c>
      <c r="N2574" s="1" t="s">
        <v>120</v>
      </c>
      <c r="O2574" s="3"/>
      <c r="P2574" s="1" t="s">
        <v>11596</v>
      </c>
      <c r="Q2574" s="1">
        <v>2000.0</v>
      </c>
      <c r="R2574" s="1" t="s">
        <v>30</v>
      </c>
      <c r="S2574" s="1" t="s">
        <v>31</v>
      </c>
      <c r="T2574" s="1" t="s">
        <v>11633</v>
      </c>
    </row>
    <row r="2575">
      <c r="A2575" s="1" t="s">
        <v>11634</v>
      </c>
      <c r="B2575" s="1" t="s">
        <v>49</v>
      </c>
      <c r="C2575" s="2" t="str">
        <f t="shared" si="1"/>
        <v/>
      </c>
      <c r="D2575" s="1" t="s">
        <v>11635</v>
      </c>
      <c r="E2575" s="1" t="s">
        <v>51</v>
      </c>
      <c r="F2575" s="3"/>
      <c r="G2575" s="1" t="s">
        <v>11636</v>
      </c>
      <c r="H2575" s="1" t="s">
        <v>11637</v>
      </c>
      <c r="I2575" s="1" t="s">
        <v>11594</v>
      </c>
      <c r="J2575" s="1">
        <v>1952.0</v>
      </c>
      <c r="K2575" s="1" t="s">
        <v>11638</v>
      </c>
      <c r="L2575" s="1">
        <v>1995.0</v>
      </c>
      <c r="M2575" s="1" t="s">
        <v>27</v>
      </c>
      <c r="N2575" s="1" t="s">
        <v>120</v>
      </c>
      <c r="O2575" s="3"/>
      <c r="P2575" s="1" t="s">
        <v>11596</v>
      </c>
      <c r="Q2575" s="1">
        <v>2000.0</v>
      </c>
      <c r="R2575" s="1" t="s">
        <v>30</v>
      </c>
      <c r="S2575" s="1" t="s">
        <v>31</v>
      </c>
      <c r="T2575" s="1" t="s">
        <v>11639</v>
      </c>
    </row>
    <row r="2576">
      <c r="A2576" s="1" t="s">
        <v>11640</v>
      </c>
      <c r="B2576" s="1" t="s">
        <v>20</v>
      </c>
      <c r="C2576" s="2">
        <f t="shared" si="1"/>
        <v>1</v>
      </c>
      <c r="D2576" s="1" t="s">
        <v>11641</v>
      </c>
      <c r="E2576" s="1" t="s">
        <v>22</v>
      </c>
      <c r="F2576" s="3"/>
      <c r="G2576" s="1" t="s">
        <v>11642</v>
      </c>
      <c r="H2576" s="1" t="s">
        <v>11643</v>
      </c>
      <c r="I2576" s="1" t="s">
        <v>11644</v>
      </c>
      <c r="J2576" s="3"/>
      <c r="K2576" s="1" t="s">
        <v>11645</v>
      </c>
      <c r="L2576" s="1">
        <v>2006.0</v>
      </c>
      <c r="M2576" s="1" t="s">
        <v>27</v>
      </c>
      <c r="N2576" s="1" t="s">
        <v>379</v>
      </c>
      <c r="O2576" s="3"/>
      <c r="P2576" s="1" t="s">
        <v>11646</v>
      </c>
      <c r="Q2576" s="1">
        <v>2006.0</v>
      </c>
      <c r="R2576" s="1" t="s">
        <v>30</v>
      </c>
      <c r="S2576" s="1" t="s">
        <v>31</v>
      </c>
      <c r="T2576" s="1" t="s">
        <v>11647</v>
      </c>
    </row>
    <row r="2577">
      <c r="A2577" s="1" t="s">
        <v>11648</v>
      </c>
      <c r="B2577" s="1" t="s">
        <v>87</v>
      </c>
      <c r="C2577" s="2" t="str">
        <f t="shared" si="1"/>
        <v/>
      </c>
      <c r="D2577" s="1" t="s">
        <v>11649</v>
      </c>
      <c r="E2577" s="1" t="s">
        <v>89</v>
      </c>
      <c r="F2577" s="3"/>
      <c r="G2577" s="1" t="s">
        <v>11650</v>
      </c>
      <c r="H2577" s="1" t="s">
        <v>11643</v>
      </c>
      <c r="I2577" s="1" t="s">
        <v>11644</v>
      </c>
      <c r="J2577" s="3"/>
      <c r="K2577" s="1" t="s">
        <v>11645</v>
      </c>
      <c r="L2577" s="1">
        <v>2006.0</v>
      </c>
      <c r="M2577" s="1" t="s">
        <v>27</v>
      </c>
      <c r="N2577" s="1" t="s">
        <v>379</v>
      </c>
      <c r="O2577" s="3"/>
      <c r="P2577" s="1" t="s">
        <v>11646</v>
      </c>
      <c r="Q2577" s="1">
        <v>2006.0</v>
      </c>
      <c r="R2577" s="1" t="s">
        <v>30</v>
      </c>
      <c r="S2577" s="1" t="s">
        <v>31</v>
      </c>
      <c r="T2577" s="1" t="s">
        <v>11651</v>
      </c>
    </row>
    <row r="2578">
      <c r="A2578" s="1" t="s">
        <v>11652</v>
      </c>
      <c r="B2578" s="1" t="s">
        <v>189</v>
      </c>
      <c r="C2578" s="2" t="str">
        <f t="shared" si="1"/>
        <v/>
      </c>
      <c r="D2578" s="1" t="s">
        <v>11653</v>
      </c>
      <c r="E2578" s="1" t="s">
        <v>191</v>
      </c>
      <c r="F2578" s="3"/>
      <c r="G2578" s="1" t="s">
        <v>11654</v>
      </c>
      <c r="H2578" s="1" t="s">
        <v>11643</v>
      </c>
      <c r="I2578" s="1" t="s">
        <v>11644</v>
      </c>
      <c r="J2578" s="3"/>
      <c r="K2578" s="1" t="s">
        <v>11645</v>
      </c>
      <c r="L2578" s="1">
        <v>2006.0</v>
      </c>
      <c r="M2578" s="1" t="s">
        <v>27</v>
      </c>
      <c r="N2578" s="1" t="s">
        <v>379</v>
      </c>
      <c r="O2578" s="3"/>
      <c r="P2578" s="1" t="s">
        <v>11646</v>
      </c>
      <c r="Q2578" s="1">
        <v>2006.0</v>
      </c>
      <c r="R2578" s="1" t="s">
        <v>30</v>
      </c>
      <c r="S2578" s="1" t="s">
        <v>31</v>
      </c>
      <c r="T2578" s="1" t="s">
        <v>11655</v>
      </c>
    </row>
    <row r="2579">
      <c r="A2579" s="1" t="s">
        <v>11656</v>
      </c>
      <c r="B2579" s="1" t="s">
        <v>38</v>
      </c>
      <c r="C2579" s="2" t="str">
        <f t="shared" si="1"/>
        <v/>
      </c>
      <c r="D2579" s="1" t="s">
        <v>11657</v>
      </c>
      <c r="E2579" s="1" t="s">
        <v>40</v>
      </c>
      <c r="F2579" s="3"/>
      <c r="G2579" s="1" t="s">
        <v>11658</v>
      </c>
      <c r="H2579" s="1" t="s">
        <v>11643</v>
      </c>
      <c r="I2579" s="1" t="s">
        <v>11644</v>
      </c>
      <c r="J2579" s="3"/>
      <c r="K2579" s="1" t="s">
        <v>11645</v>
      </c>
      <c r="L2579" s="1">
        <v>2006.0</v>
      </c>
      <c r="M2579" s="1" t="s">
        <v>27</v>
      </c>
      <c r="N2579" s="1" t="s">
        <v>379</v>
      </c>
      <c r="O2579" s="3"/>
      <c r="P2579" s="1" t="s">
        <v>11646</v>
      </c>
      <c r="Q2579" s="1">
        <v>2006.0</v>
      </c>
      <c r="R2579" s="1" t="s">
        <v>30</v>
      </c>
      <c r="S2579" s="1" t="s">
        <v>31</v>
      </c>
      <c r="T2579" s="1" t="s">
        <v>11659</v>
      </c>
    </row>
    <row r="2580">
      <c r="A2580" s="1" t="s">
        <v>11660</v>
      </c>
      <c r="B2580" s="1" t="s">
        <v>87</v>
      </c>
      <c r="C2580" s="2" t="str">
        <f t="shared" si="1"/>
        <v/>
      </c>
      <c r="D2580" s="1" t="s">
        <v>11661</v>
      </c>
      <c r="E2580" s="1" t="s">
        <v>89</v>
      </c>
      <c r="F2580" s="3"/>
      <c r="G2580" s="1" t="s">
        <v>11662</v>
      </c>
      <c r="H2580" s="1" t="s">
        <v>11643</v>
      </c>
      <c r="I2580" s="1" t="s">
        <v>11644</v>
      </c>
      <c r="J2580" s="3"/>
      <c r="K2580" s="1" t="s">
        <v>11645</v>
      </c>
      <c r="L2580" s="1">
        <v>2006.0</v>
      </c>
      <c r="M2580" s="1" t="s">
        <v>27</v>
      </c>
      <c r="N2580" s="1" t="s">
        <v>379</v>
      </c>
      <c r="O2580" s="3"/>
      <c r="P2580" s="1" t="s">
        <v>11646</v>
      </c>
      <c r="Q2580" s="1">
        <v>2006.0</v>
      </c>
      <c r="R2580" s="1" t="s">
        <v>30</v>
      </c>
      <c r="S2580" s="1" t="s">
        <v>31</v>
      </c>
      <c r="T2580" s="1" t="s">
        <v>11663</v>
      </c>
    </row>
    <row r="2581">
      <c r="A2581" s="1" t="s">
        <v>11664</v>
      </c>
      <c r="B2581" s="1" t="s">
        <v>20</v>
      </c>
      <c r="C2581" s="2" t="str">
        <f t="shared" si="1"/>
        <v/>
      </c>
      <c r="D2581" s="1" t="s">
        <v>11665</v>
      </c>
      <c r="E2581" s="1" t="s">
        <v>22</v>
      </c>
      <c r="F2581" s="3"/>
      <c r="G2581" s="1" t="s">
        <v>11666</v>
      </c>
      <c r="H2581" s="1" t="s">
        <v>11643</v>
      </c>
      <c r="I2581" s="1" t="s">
        <v>11644</v>
      </c>
      <c r="J2581" s="3"/>
      <c r="K2581" s="1" t="s">
        <v>11645</v>
      </c>
      <c r="L2581" s="1">
        <v>2006.0</v>
      </c>
      <c r="M2581" s="1" t="s">
        <v>27</v>
      </c>
      <c r="N2581" s="1" t="s">
        <v>379</v>
      </c>
      <c r="O2581" s="3"/>
      <c r="P2581" s="1" t="s">
        <v>11646</v>
      </c>
      <c r="Q2581" s="1">
        <v>2006.0</v>
      </c>
      <c r="R2581" s="1" t="s">
        <v>30</v>
      </c>
      <c r="S2581" s="1" t="s">
        <v>31</v>
      </c>
      <c r="T2581" s="1" t="s">
        <v>11667</v>
      </c>
    </row>
    <row r="2582">
      <c r="A2582" s="1" t="s">
        <v>11668</v>
      </c>
      <c r="B2582" s="1" t="s">
        <v>20</v>
      </c>
      <c r="C2582" s="2" t="str">
        <f t="shared" si="1"/>
        <v/>
      </c>
      <c r="D2582" s="1" t="s">
        <v>11669</v>
      </c>
      <c r="E2582" s="1" t="s">
        <v>22</v>
      </c>
      <c r="F2582" s="3"/>
      <c r="G2582" s="1" t="s">
        <v>11670</v>
      </c>
      <c r="H2582" s="1" t="s">
        <v>11643</v>
      </c>
      <c r="I2582" s="1" t="s">
        <v>11644</v>
      </c>
      <c r="J2582" s="3"/>
      <c r="K2582" s="1" t="s">
        <v>11645</v>
      </c>
      <c r="L2582" s="1">
        <v>2006.0</v>
      </c>
      <c r="M2582" s="1" t="s">
        <v>27</v>
      </c>
      <c r="N2582" s="1" t="s">
        <v>379</v>
      </c>
      <c r="O2582" s="3"/>
      <c r="P2582" s="1" t="s">
        <v>11646</v>
      </c>
      <c r="Q2582" s="1">
        <v>2006.0</v>
      </c>
      <c r="R2582" s="1" t="s">
        <v>30</v>
      </c>
      <c r="S2582" s="1" t="s">
        <v>31</v>
      </c>
      <c r="T2582" s="1" t="s">
        <v>11671</v>
      </c>
    </row>
    <row r="2583">
      <c r="A2583" s="1" t="s">
        <v>11672</v>
      </c>
      <c r="B2583" s="1" t="s">
        <v>20</v>
      </c>
      <c r="C2583" s="2" t="str">
        <f t="shared" si="1"/>
        <v/>
      </c>
      <c r="D2583" s="1" t="s">
        <v>11673</v>
      </c>
      <c r="E2583" s="1" t="s">
        <v>22</v>
      </c>
      <c r="F2583" s="3"/>
      <c r="G2583" s="1" t="s">
        <v>11674</v>
      </c>
      <c r="H2583" s="1" t="s">
        <v>11643</v>
      </c>
      <c r="I2583" s="1" t="s">
        <v>11644</v>
      </c>
      <c r="J2583" s="3"/>
      <c r="K2583" s="1" t="s">
        <v>11645</v>
      </c>
      <c r="L2583" s="1">
        <v>2006.0</v>
      </c>
      <c r="M2583" s="1" t="s">
        <v>27</v>
      </c>
      <c r="N2583" s="1" t="s">
        <v>379</v>
      </c>
      <c r="O2583" s="3"/>
      <c r="P2583" s="1" t="s">
        <v>11646</v>
      </c>
      <c r="Q2583" s="1">
        <v>2006.0</v>
      </c>
      <c r="R2583" s="1" t="s">
        <v>30</v>
      </c>
      <c r="S2583" s="1" t="s">
        <v>31</v>
      </c>
      <c r="T2583" s="1" t="s">
        <v>11675</v>
      </c>
    </row>
    <row r="2584">
      <c r="A2584" s="1" t="s">
        <v>11676</v>
      </c>
      <c r="B2584" s="1" t="s">
        <v>87</v>
      </c>
      <c r="C2584" s="2" t="str">
        <f t="shared" si="1"/>
        <v/>
      </c>
      <c r="D2584" s="1" t="s">
        <v>11677</v>
      </c>
      <c r="E2584" s="1" t="s">
        <v>89</v>
      </c>
      <c r="F2584" s="3"/>
      <c r="G2584" s="1" t="s">
        <v>11678</v>
      </c>
      <c r="H2584" s="1" t="s">
        <v>11643</v>
      </c>
      <c r="I2584" s="1" t="s">
        <v>11644</v>
      </c>
      <c r="J2584" s="3"/>
      <c r="K2584" s="1" t="s">
        <v>11645</v>
      </c>
      <c r="L2584" s="1">
        <v>2006.0</v>
      </c>
      <c r="M2584" s="1" t="s">
        <v>27</v>
      </c>
      <c r="N2584" s="1" t="s">
        <v>379</v>
      </c>
      <c r="O2584" s="3"/>
      <c r="P2584" s="1" t="s">
        <v>11646</v>
      </c>
      <c r="Q2584" s="1">
        <v>2006.0</v>
      </c>
      <c r="R2584" s="1" t="s">
        <v>30</v>
      </c>
      <c r="S2584" s="1" t="s">
        <v>31</v>
      </c>
      <c r="T2584" s="1" t="s">
        <v>11679</v>
      </c>
    </row>
    <row r="2585">
      <c r="A2585" s="1" t="s">
        <v>11680</v>
      </c>
      <c r="B2585" s="1" t="s">
        <v>20</v>
      </c>
      <c r="C2585" s="2">
        <f t="shared" si="1"/>
        <v>1</v>
      </c>
      <c r="D2585" s="1" t="s">
        <v>11681</v>
      </c>
      <c r="E2585" s="1" t="s">
        <v>22</v>
      </c>
      <c r="F2585" s="3"/>
      <c r="G2585" s="1" t="s">
        <v>11682</v>
      </c>
      <c r="H2585" s="1" t="s">
        <v>11683</v>
      </c>
      <c r="I2585" s="1" t="s">
        <v>11684</v>
      </c>
      <c r="J2585" s="1">
        <v>1939.0</v>
      </c>
      <c r="K2585" s="1" t="s">
        <v>11685</v>
      </c>
      <c r="L2585" s="1">
        <v>2001.0</v>
      </c>
      <c r="M2585" s="1" t="s">
        <v>27</v>
      </c>
      <c r="N2585" s="1" t="s">
        <v>120</v>
      </c>
      <c r="O2585" s="3"/>
      <c r="P2585" s="1" t="s">
        <v>11686</v>
      </c>
      <c r="Q2585" s="1">
        <v>2001.0</v>
      </c>
      <c r="R2585" s="1" t="s">
        <v>30</v>
      </c>
      <c r="S2585" s="1" t="s">
        <v>31</v>
      </c>
      <c r="T2585" s="1" t="s">
        <v>11687</v>
      </c>
    </row>
    <row r="2586">
      <c r="A2586" s="1" t="s">
        <v>11688</v>
      </c>
      <c r="B2586" s="1" t="s">
        <v>20</v>
      </c>
      <c r="C2586" s="2" t="str">
        <f t="shared" si="1"/>
        <v/>
      </c>
      <c r="D2586" s="1" t="s">
        <v>11689</v>
      </c>
      <c r="E2586" s="1" t="s">
        <v>22</v>
      </c>
      <c r="F2586" s="3"/>
      <c r="G2586" s="1" t="s">
        <v>11690</v>
      </c>
      <c r="H2586" s="1" t="s">
        <v>11683</v>
      </c>
      <c r="I2586" s="1" t="s">
        <v>11684</v>
      </c>
      <c r="J2586" s="1">
        <v>1939.0</v>
      </c>
      <c r="K2586" s="1" t="s">
        <v>11685</v>
      </c>
      <c r="L2586" s="1">
        <v>2001.0</v>
      </c>
      <c r="M2586" s="1" t="s">
        <v>27</v>
      </c>
      <c r="N2586" s="1" t="s">
        <v>120</v>
      </c>
      <c r="O2586" s="3"/>
      <c r="P2586" s="1" t="s">
        <v>11686</v>
      </c>
      <c r="Q2586" s="1">
        <v>2001.0</v>
      </c>
      <c r="R2586" s="1" t="s">
        <v>30</v>
      </c>
      <c r="S2586" s="1" t="s">
        <v>31</v>
      </c>
      <c r="T2586" s="1" t="s">
        <v>11691</v>
      </c>
    </row>
    <row r="2587">
      <c r="A2587" s="1" t="s">
        <v>11692</v>
      </c>
      <c r="B2587" s="1" t="s">
        <v>87</v>
      </c>
      <c r="C2587" s="2">
        <f t="shared" si="1"/>
        <v>1</v>
      </c>
      <c r="D2587" s="1" t="s">
        <v>11693</v>
      </c>
      <c r="E2587" s="1" t="s">
        <v>89</v>
      </c>
      <c r="F2587" s="3"/>
      <c r="G2587" s="1" t="s">
        <v>11694</v>
      </c>
      <c r="H2587" s="1" t="s">
        <v>11695</v>
      </c>
      <c r="I2587" s="1" t="s">
        <v>11696</v>
      </c>
      <c r="J2587" s="1">
        <v>1969.0</v>
      </c>
      <c r="K2587" s="1" t="s">
        <v>11697</v>
      </c>
      <c r="L2587" s="1">
        <v>1996.0</v>
      </c>
      <c r="M2587" s="1" t="s">
        <v>27</v>
      </c>
      <c r="N2587" s="1" t="s">
        <v>28</v>
      </c>
      <c r="O2587" s="3"/>
      <c r="P2587" s="1" t="s">
        <v>11698</v>
      </c>
      <c r="Q2587" s="1">
        <v>1999.0</v>
      </c>
      <c r="R2587" s="1" t="s">
        <v>30</v>
      </c>
      <c r="S2587" s="1" t="s">
        <v>31</v>
      </c>
      <c r="T2587" s="1" t="s">
        <v>11699</v>
      </c>
    </row>
    <row r="2588">
      <c r="A2588" s="1" t="s">
        <v>11700</v>
      </c>
      <c r="B2588" s="1" t="s">
        <v>49</v>
      </c>
      <c r="C2588" s="2" t="str">
        <f t="shared" si="1"/>
        <v/>
      </c>
      <c r="D2588" s="1" t="s">
        <v>11701</v>
      </c>
      <c r="E2588" s="1" t="s">
        <v>51</v>
      </c>
      <c r="F2588" s="3"/>
      <c r="G2588" s="1" t="s">
        <v>11702</v>
      </c>
      <c r="H2588" s="1" t="s">
        <v>11703</v>
      </c>
      <c r="I2588" s="1" t="s">
        <v>11696</v>
      </c>
      <c r="J2588" s="1">
        <v>1969.0</v>
      </c>
      <c r="K2588" s="1" t="s">
        <v>11704</v>
      </c>
      <c r="L2588" s="1">
        <v>1996.0</v>
      </c>
      <c r="M2588" s="1" t="s">
        <v>27</v>
      </c>
      <c r="N2588" s="1" t="s">
        <v>379</v>
      </c>
      <c r="O2588" s="3"/>
      <c r="P2588" s="1" t="s">
        <v>11698</v>
      </c>
      <c r="Q2588" s="1">
        <v>1999.0</v>
      </c>
      <c r="R2588" s="1" t="s">
        <v>30</v>
      </c>
      <c r="S2588" s="1" t="s">
        <v>31</v>
      </c>
      <c r="T2588" s="1" t="s">
        <v>11705</v>
      </c>
    </row>
    <row r="2589">
      <c r="A2589" s="1" t="s">
        <v>11706</v>
      </c>
      <c r="B2589" s="1" t="s">
        <v>49</v>
      </c>
      <c r="C2589" s="2" t="str">
        <f t="shared" si="1"/>
        <v/>
      </c>
      <c r="D2589" s="1" t="s">
        <v>11707</v>
      </c>
      <c r="E2589" s="1" t="s">
        <v>51</v>
      </c>
      <c r="F2589" s="3"/>
      <c r="G2589" s="1" t="s">
        <v>11708</v>
      </c>
      <c r="H2589" s="1" t="s">
        <v>11703</v>
      </c>
      <c r="I2589" s="1" t="s">
        <v>11696</v>
      </c>
      <c r="J2589" s="1">
        <v>1969.0</v>
      </c>
      <c r="K2589" s="1" t="s">
        <v>11704</v>
      </c>
      <c r="L2589" s="1">
        <v>1996.0</v>
      </c>
      <c r="M2589" s="1" t="s">
        <v>27</v>
      </c>
      <c r="N2589" s="1" t="s">
        <v>379</v>
      </c>
      <c r="O2589" s="3"/>
      <c r="P2589" s="1" t="s">
        <v>11698</v>
      </c>
      <c r="Q2589" s="1">
        <v>1999.0</v>
      </c>
      <c r="R2589" s="1" t="s">
        <v>30</v>
      </c>
      <c r="S2589" s="1" t="s">
        <v>31</v>
      </c>
      <c r="T2589" s="1" t="s">
        <v>11709</v>
      </c>
    </row>
    <row r="2590">
      <c r="A2590" s="1" t="s">
        <v>11710</v>
      </c>
      <c r="B2590" s="1" t="s">
        <v>87</v>
      </c>
      <c r="C2590" s="2" t="str">
        <f t="shared" si="1"/>
        <v/>
      </c>
      <c r="D2590" s="1" t="s">
        <v>11711</v>
      </c>
      <c r="E2590" s="1" t="s">
        <v>89</v>
      </c>
      <c r="F2590" s="3"/>
      <c r="G2590" s="1" t="s">
        <v>11712</v>
      </c>
      <c r="H2590" s="1" t="s">
        <v>11703</v>
      </c>
      <c r="I2590" s="1" t="s">
        <v>11696</v>
      </c>
      <c r="J2590" s="1">
        <v>1969.0</v>
      </c>
      <c r="K2590" s="1" t="s">
        <v>11704</v>
      </c>
      <c r="L2590" s="1">
        <v>1996.0</v>
      </c>
      <c r="M2590" s="1" t="s">
        <v>27</v>
      </c>
      <c r="N2590" s="1" t="s">
        <v>379</v>
      </c>
      <c r="O2590" s="3"/>
      <c r="P2590" s="1" t="s">
        <v>11698</v>
      </c>
      <c r="Q2590" s="1">
        <v>1999.0</v>
      </c>
      <c r="R2590" s="1" t="s">
        <v>30</v>
      </c>
      <c r="S2590" s="1" t="s">
        <v>31</v>
      </c>
      <c r="T2590" s="1" t="s">
        <v>11713</v>
      </c>
    </row>
    <row r="2591">
      <c r="A2591" s="1" t="s">
        <v>11714</v>
      </c>
      <c r="B2591" s="1" t="s">
        <v>189</v>
      </c>
      <c r="C2591" s="2" t="str">
        <f t="shared" si="1"/>
        <v/>
      </c>
      <c r="D2591" s="1" t="s">
        <v>11715</v>
      </c>
      <c r="E2591" s="1" t="s">
        <v>191</v>
      </c>
      <c r="F2591" s="3"/>
      <c r="G2591" s="1" t="s">
        <v>11716</v>
      </c>
      <c r="H2591" s="1" t="s">
        <v>11703</v>
      </c>
      <c r="I2591" s="1" t="s">
        <v>11696</v>
      </c>
      <c r="J2591" s="1">
        <v>1969.0</v>
      </c>
      <c r="K2591" s="1" t="s">
        <v>11704</v>
      </c>
      <c r="L2591" s="1">
        <v>1996.0</v>
      </c>
      <c r="M2591" s="1" t="s">
        <v>27</v>
      </c>
      <c r="N2591" s="1" t="s">
        <v>379</v>
      </c>
      <c r="O2591" s="3"/>
      <c r="P2591" s="1" t="s">
        <v>11698</v>
      </c>
      <c r="Q2591" s="1">
        <v>1999.0</v>
      </c>
      <c r="R2591" s="1" t="s">
        <v>30</v>
      </c>
      <c r="S2591" s="1" t="s">
        <v>31</v>
      </c>
      <c r="T2591" s="1" t="s">
        <v>11717</v>
      </c>
    </row>
    <row r="2592">
      <c r="A2592" s="3"/>
      <c r="B2592" s="1" t="s">
        <v>503</v>
      </c>
      <c r="C2592" s="2" t="str">
        <f t="shared" si="1"/>
        <v/>
      </c>
      <c r="D2592" s="3"/>
      <c r="E2592" s="1" t="s">
        <v>505</v>
      </c>
      <c r="F2592" s="3"/>
      <c r="G2592" s="1" t="s">
        <v>11718</v>
      </c>
      <c r="H2592" s="1" t="s">
        <v>11703</v>
      </c>
      <c r="I2592" s="1" t="s">
        <v>11696</v>
      </c>
      <c r="J2592" s="1">
        <v>1969.0</v>
      </c>
      <c r="K2592" s="1" t="s">
        <v>11704</v>
      </c>
      <c r="L2592" s="1">
        <v>1996.0</v>
      </c>
      <c r="M2592" s="1" t="s">
        <v>27</v>
      </c>
      <c r="N2592" s="1" t="s">
        <v>379</v>
      </c>
      <c r="O2592" s="3"/>
      <c r="P2592" s="1" t="s">
        <v>11698</v>
      </c>
      <c r="Q2592" s="1">
        <v>1999.0</v>
      </c>
      <c r="R2592" s="1" t="s">
        <v>30</v>
      </c>
      <c r="S2592" s="1" t="s">
        <v>31</v>
      </c>
      <c r="T2592" s="1" t="s">
        <v>11719</v>
      </c>
    </row>
    <row r="2593">
      <c r="A2593" s="1" t="s">
        <v>11720</v>
      </c>
      <c r="B2593" s="1" t="s">
        <v>189</v>
      </c>
      <c r="C2593" s="2" t="str">
        <f t="shared" si="1"/>
        <v/>
      </c>
      <c r="D2593" s="1" t="s">
        <v>11721</v>
      </c>
      <c r="E2593" s="1" t="s">
        <v>191</v>
      </c>
      <c r="F2593" s="3"/>
      <c r="G2593" s="1" t="s">
        <v>11722</v>
      </c>
      <c r="H2593" s="1" t="s">
        <v>11703</v>
      </c>
      <c r="I2593" s="1" t="s">
        <v>11696</v>
      </c>
      <c r="J2593" s="1">
        <v>1969.0</v>
      </c>
      <c r="K2593" s="1" t="s">
        <v>11704</v>
      </c>
      <c r="L2593" s="1">
        <v>1996.0</v>
      </c>
      <c r="M2593" s="1" t="s">
        <v>27</v>
      </c>
      <c r="N2593" s="1" t="s">
        <v>379</v>
      </c>
      <c r="O2593" s="3"/>
      <c r="P2593" s="1" t="s">
        <v>11698</v>
      </c>
      <c r="Q2593" s="1">
        <v>1999.0</v>
      </c>
      <c r="R2593" s="1" t="s">
        <v>30</v>
      </c>
      <c r="S2593" s="1" t="s">
        <v>31</v>
      </c>
      <c r="T2593" s="1" t="s">
        <v>11723</v>
      </c>
    </row>
    <row r="2594">
      <c r="A2594" s="1" t="s">
        <v>11724</v>
      </c>
      <c r="B2594" s="1" t="s">
        <v>49</v>
      </c>
      <c r="C2594" s="2" t="str">
        <f t="shared" si="1"/>
        <v/>
      </c>
      <c r="D2594" s="1" t="s">
        <v>11725</v>
      </c>
      <c r="E2594" s="1" t="s">
        <v>51</v>
      </c>
      <c r="F2594" s="3"/>
      <c r="G2594" s="1" t="s">
        <v>11726</v>
      </c>
      <c r="H2594" s="1" t="s">
        <v>11703</v>
      </c>
      <c r="I2594" s="1" t="s">
        <v>11696</v>
      </c>
      <c r="J2594" s="1">
        <v>1969.0</v>
      </c>
      <c r="K2594" s="1" t="s">
        <v>11704</v>
      </c>
      <c r="L2594" s="1">
        <v>1996.0</v>
      </c>
      <c r="M2594" s="1" t="s">
        <v>27</v>
      </c>
      <c r="N2594" s="1" t="s">
        <v>379</v>
      </c>
      <c r="O2594" s="3"/>
      <c r="P2594" s="1" t="s">
        <v>11698</v>
      </c>
      <c r="Q2594" s="1">
        <v>1999.0</v>
      </c>
      <c r="R2594" s="1" t="s">
        <v>30</v>
      </c>
      <c r="S2594" s="1" t="s">
        <v>31</v>
      </c>
      <c r="T2594" s="1" t="s">
        <v>11727</v>
      </c>
    </row>
    <row r="2595">
      <c r="A2595" s="1" t="s">
        <v>11728</v>
      </c>
      <c r="B2595" s="1" t="s">
        <v>87</v>
      </c>
      <c r="C2595" s="2" t="str">
        <f t="shared" si="1"/>
        <v/>
      </c>
      <c r="D2595" s="1" t="s">
        <v>11729</v>
      </c>
      <c r="E2595" s="1" t="s">
        <v>89</v>
      </c>
      <c r="F2595" s="3"/>
      <c r="G2595" s="1" t="s">
        <v>11730</v>
      </c>
      <c r="H2595" s="1" t="s">
        <v>11703</v>
      </c>
      <c r="I2595" s="1" t="s">
        <v>11696</v>
      </c>
      <c r="J2595" s="1">
        <v>1969.0</v>
      </c>
      <c r="K2595" s="1" t="s">
        <v>11704</v>
      </c>
      <c r="L2595" s="1">
        <v>1996.0</v>
      </c>
      <c r="M2595" s="1" t="s">
        <v>27</v>
      </c>
      <c r="N2595" s="1" t="s">
        <v>379</v>
      </c>
      <c r="O2595" s="3"/>
      <c r="P2595" s="1" t="s">
        <v>11698</v>
      </c>
      <c r="Q2595" s="1">
        <v>1999.0</v>
      </c>
      <c r="R2595" s="1" t="s">
        <v>30</v>
      </c>
      <c r="S2595" s="1" t="s">
        <v>31</v>
      </c>
      <c r="T2595" s="1" t="s">
        <v>11731</v>
      </c>
    </row>
    <row r="2596">
      <c r="A2596" s="1" t="s">
        <v>11732</v>
      </c>
      <c r="B2596" s="1" t="s">
        <v>189</v>
      </c>
      <c r="C2596" s="2" t="str">
        <f t="shared" si="1"/>
        <v/>
      </c>
      <c r="D2596" s="1" t="s">
        <v>11733</v>
      </c>
      <c r="E2596" s="1" t="s">
        <v>191</v>
      </c>
      <c r="F2596" s="3"/>
      <c r="G2596" s="1" t="s">
        <v>11734</v>
      </c>
      <c r="H2596" s="1" t="s">
        <v>11703</v>
      </c>
      <c r="I2596" s="1" t="s">
        <v>11696</v>
      </c>
      <c r="J2596" s="1">
        <v>1969.0</v>
      </c>
      <c r="K2596" s="1" t="s">
        <v>11704</v>
      </c>
      <c r="L2596" s="1">
        <v>1996.0</v>
      </c>
      <c r="M2596" s="1" t="s">
        <v>27</v>
      </c>
      <c r="N2596" s="1" t="s">
        <v>379</v>
      </c>
      <c r="O2596" s="3"/>
      <c r="P2596" s="1" t="s">
        <v>11698</v>
      </c>
      <c r="Q2596" s="1">
        <v>1999.0</v>
      </c>
      <c r="R2596" s="1" t="s">
        <v>30</v>
      </c>
      <c r="S2596" s="1" t="s">
        <v>31</v>
      </c>
      <c r="T2596" s="1" t="s">
        <v>11735</v>
      </c>
    </row>
    <row r="2597">
      <c r="A2597" s="1" t="s">
        <v>11736</v>
      </c>
      <c r="B2597" s="1" t="s">
        <v>49</v>
      </c>
      <c r="C2597" s="2" t="str">
        <f t="shared" si="1"/>
        <v/>
      </c>
      <c r="D2597" s="1" t="s">
        <v>11737</v>
      </c>
      <c r="E2597" s="1" t="s">
        <v>51</v>
      </c>
      <c r="F2597" s="3"/>
      <c r="G2597" s="1" t="s">
        <v>11738</v>
      </c>
      <c r="H2597" s="1" t="s">
        <v>11703</v>
      </c>
      <c r="I2597" s="1" t="s">
        <v>11696</v>
      </c>
      <c r="J2597" s="1">
        <v>1969.0</v>
      </c>
      <c r="K2597" s="1" t="s">
        <v>11704</v>
      </c>
      <c r="L2597" s="1">
        <v>1996.0</v>
      </c>
      <c r="M2597" s="1" t="s">
        <v>27</v>
      </c>
      <c r="N2597" s="1" t="s">
        <v>379</v>
      </c>
      <c r="O2597" s="3"/>
      <c r="P2597" s="1" t="s">
        <v>11698</v>
      </c>
      <c r="Q2597" s="1">
        <v>1999.0</v>
      </c>
      <c r="R2597" s="1" t="s">
        <v>30</v>
      </c>
      <c r="S2597" s="1" t="s">
        <v>31</v>
      </c>
      <c r="T2597" s="1" t="s">
        <v>11739</v>
      </c>
    </row>
    <row r="2598">
      <c r="A2598" s="1" t="s">
        <v>11740</v>
      </c>
      <c r="B2598" s="1" t="s">
        <v>87</v>
      </c>
      <c r="C2598" s="2">
        <f t="shared" si="1"/>
        <v>1</v>
      </c>
      <c r="D2598" s="1" t="s">
        <v>11741</v>
      </c>
      <c r="E2598" s="1" t="s">
        <v>89</v>
      </c>
      <c r="F2598" s="3"/>
      <c r="G2598" s="1" t="s">
        <v>11742</v>
      </c>
      <c r="H2598" s="1" t="s">
        <v>11743</v>
      </c>
      <c r="I2598" s="1" t="s">
        <v>11744</v>
      </c>
      <c r="J2598" s="1">
        <v>1954.0</v>
      </c>
      <c r="K2598" s="1" t="s">
        <v>11745</v>
      </c>
      <c r="L2598" s="1">
        <v>1998.0</v>
      </c>
      <c r="M2598" s="1" t="s">
        <v>27</v>
      </c>
      <c r="N2598" s="1" t="s">
        <v>379</v>
      </c>
      <c r="O2598" s="3"/>
      <c r="P2598" s="1" t="s">
        <v>11746</v>
      </c>
      <c r="Q2598" s="1">
        <v>1998.0</v>
      </c>
      <c r="R2598" s="1" t="s">
        <v>30</v>
      </c>
      <c r="S2598" s="1" t="s">
        <v>31</v>
      </c>
      <c r="T2598" s="1" t="s">
        <v>11747</v>
      </c>
    </row>
    <row r="2599">
      <c r="A2599" s="1" t="s">
        <v>11748</v>
      </c>
      <c r="B2599" s="1" t="s">
        <v>139</v>
      </c>
      <c r="C2599" s="2" t="str">
        <f t="shared" si="1"/>
        <v/>
      </c>
      <c r="D2599" s="1" t="s">
        <v>11749</v>
      </c>
      <c r="E2599" s="1" t="s">
        <v>141</v>
      </c>
      <c r="F2599" s="3"/>
      <c r="G2599" s="1" t="s">
        <v>11750</v>
      </c>
      <c r="H2599" s="1" t="s">
        <v>11743</v>
      </c>
      <c r="I2599" s="1" t="s">
        <v>11744</v>
      </c>
      <c r="J2599" s="1">
        <v>1954.0</v>
      </c>
      <c r="K2599" s="1" t="s">
        <v>11745</v>
      </c>
      <c r="L2599" s="1">
        <v>1998.0</v>
      </c>
      <c r="M2599" s="1" t="s">
        <v>27</v>
      </c>
      <c r="N2599" s="1" t="s">
        <v>379</v>
      </c>
      <c r="O2599" s="3"/>
      <c r="P2599" s="1" t="s">
        <v>11746</v>
      </c>
      <c r="Q2599" s="1">
        <v>1998.0</v>
      </c>
      <c r="R2599" s="1" t="s">
        <v>30</v>
      </c>
      <c r="S2599" s="1" t="s">
        <v>31</v>
      </c>
      <c r="T2599" s="1" t="s">
        <v>11751</v>
      </c>
    </row>
    <row r="2600">
      <c r="A2600" s="1" t="s">
        <v>11752</v>
      </c>
      <c r="B2600" s="1" t="s">
        <v>49</v>
      </c>
      <c r="C2600" s="2" t="str">
        <f t="shared" si="1"/>
        <v/>
      </c>
      <c r="D2600" s="1" t="s">
        <v>11753</v>
      </c>
      <c r="E2600" s="1" t="s">
        <v>51</v>
      </c>
      <c r="F2600" s="3"/>
      <c r="G2600" s="1" t="s">
        <v>11754</v>
      </c>
      <c r="H2600" s="1" t="s">
        <v>11743</v>
      </c>
      <c r="I2600" s="1" t="s">
        <v>11744</v>
      </c>
      <c r="J2600" s="1">
        <v>1954.0</v>
      </c>
      <c r="K2600" s="1" t="s">
        <v>11745</v>
      </c>
      <c r="L2600" s="1">
        <v>1998.0</v>
      </c>
      <c r="M2600" s="1" t="s">
        <v>27</v>
      </c>
      <c r="N2600" s="1" t="s">
        <v>379</v>
      </c>
      <c r="O2600" s="3"/>
      <c r="P2600" s="1" t="s">
        <v>11746</v>
      </c>
      <c r="Q2600" s="1">
        <v>1998.0</v>
      </c>
      <c r="R2600" s="1" t="s">
        <v>30</v>
      </c>
      <c r="S2600" s="1" t="s">
        <v>31</v>
      </c>
      <c r="T2600" s="1" t="s">
        <v>11755</v>
      </c>
    </row>
    <row r="2601">
      <c r="A2601" s="1" t="s">
        <v>11756</v>
      </c>
      <c r="B2601" s="1" t="s">
        <v>38</v>
      </c>
      <c r="C2601" s="2" t="str">
        <f t="shared" si="1"/>
        <v/>
      </c>
      <c r="D2601" s="1" t="s">
        <v>11757</v>
      </c>
      <c r="E2601" s="1" t="s">
        <v>40</v>
      </c>
      <c r="F2601" s="3"/>
      <c r="G2601" s="1" t="s">
        <v>11758</v>
      </c>
      <c r="H2601" s="1" t="s">
        <v>11743</v>
      </c>
      <c r="I2601" s="1" t="s">
        <v>11744</v>
      </c>
      <c r="J2601" s="1">
        <v>1954.0</v>
      </c>
      <c r="K2601" s="1" t="s">
        <v>11745</v>
      </c>
      <c r="L2601" s="1">
        <v>1998.0</v>
      </c>
      <c r="M2601" s="1" t="s">
        <v>27</v>
      </c>
      <c r="N2601" s="1" t="s">
        <v>379</v>
      </c>
      <c r="O2601" s="3"/>
      <c r="P2601" s="1" t="s">
        <v>11746</v>
      </c>
      <c r="Q2601" s="1">
        <v>1998.0</v>
      </c>
      <c r="R2601" s="1" t="s">
        <v>30</v>
      </c>
      <c r="S2601" s="1" t="s">
        <v>31</v>
      </c>
      <c r="T2601" s="1" t="s">
        <v>11759</v>
      </c>
    </row>
    <row r="2602">
      <c r="A2602" s="1" t="s">
        <v>11760</v>
      </c>
      <c r="B2602" s="1" t="s">
        <v>123</v>
      </c>
      <c r="C2602" s="2" t="str">
        <f t="shared" si="1"/>
        <v/>
      </c>
      <c r="D2602" s="1" t="s">
        <v>11761</v>
      </c>
      <c r="E2602" s="1" t="s">
        <v>124</v>
      </c>
      <c r="F2602" s="3"/>
      <c r="G2602" s="1" t="s">
        <v>11762</v>
      </c>
      <c r="H2602" s="1" t="s">
        <v>11743</v>
      </c>
      <c r="I2602" s="1" t="s">
        <v>11744</v>
      </c>
      <c r="J2602" s="1">
        <v>1954.0</v>
      </c>
      <c r="K2602" s="1" t="s">
        <v>11745</v>
      </c>
      <c r="L2602" s="1">
        <v>1998.0</v>
      </c>
      <c r="M2602" s="1" t="s">
        <v>27</v>
      </c>
      <c r="N2602" s="1" t="s">
        <v>379</v>
      </c>
      <c r="O2602" s="3"/>
      <c r="P2602" s="1" t="s">
        <v>11746</v>
      </c>
      <c r="Q2602" s="1">
        <v>1998.0</v>
      </c>
      <c r="R2602" s="1" t="s">
        <v>30</v>
      </c>
      <c r="S2602" s="1" t="s">
        <v>31</v>
      </c>
      <c r="T2602" s="1" t="s">
        <v>11763</v>
      </c>
    </row>
    <row r="2603">
      <c r="A2603" s="1" t="s">
        <v>11764</v>
      </c>
      <c r="B2603" s="1" t="s">
        <v>189</v>
      </c>
      <c r="C2603" s="2" t="str">
        <f t="shared" si="1"/>
        <v/>
      </c>
      <c r="D2603" s="1" t="s">
        <v>11765</v>
      </c>
      <c r="E2603" s="1" t="s">
        <v>191</v>
      </c>
      <c r="F2603" s="3"/>
      <c r="G2603" s="1" t="s">
        <v>11766</v>
      </c>
      <c r="H2603" s="1" t="s">
        <v>11743</v>
      </c>
      <c r="I2603" s="1" t="s">
        <v>11744</v>
      </c>
      <c r="J2603" s="1">
        <v>1954.0</v>
      </c>
      <c r="K2603" s="1" t="s">
        <v>11745</v>
      </c>
      <c r="L2603" s="1">
        <v>1998.0</v>
      </c>
      <c r="M2603" s="1" t="s">
        <v>27</v>
      </c>
      <c r="N2603" s="1" t="s">
        <v>379</v>
      </c>
      <c r="O2603" s="3"/>
      <c r="P2603" s="1" t="s">
        <v>11746</v>
      </c>
      <c r="Q2603" s="1">
        <v>1998.0</v>
      </c>
      <c r="R2603" s="1" t="s">
        <v>30</v>
      </c>
      <c r="S2603" s="1" t="s">
        <v>31</v>
      </c>
      <c r="T2603" s="1" t="s">
        <v>11767</v>
      </c>
    </row>
    <row r="2604">
      <c r="A2604" s="1" t="s">
        <v>11768</v>
      </c>
      <c r="B2604" s="1" t="s">
        <v>189</v>
      </c>
      <c r="C2604" s="2" t="str">
        <f t="shared" si="1"/>
        <v/>
      </c>
      <c r="D2604" s="1" t="s">
        <v>11769</v>
      </c>
      <c r="E2604" s="1" t="s">
        <v>191</v>
      </c>
      <c r="F2604" s="3"/>
      <c r="G2604" s="1" t="s">
        <v>11770</v>
      </c>
      <c r="H2604" s="1" t="s">
        <v>11743</v>
      </c>
      <c r="I2604" s="1" t="s">
        <v>11744</v>
      </c>
      <c r="J2604" s="1">
        <v>1954.0</v>
      </c>
      <c r="K2604" s="1" t="s">
        <v>11745</v>
      </c>
      <c r="L2604" s="1">
        <v>1998.0</v>
      </c>
      <c r="M2604" s="1" t="s">
        <v>27</v>
      </c>
      <c r="N2604" s="1" t="s">
        <v>379</v>
      </c>
      <c r="O2604" s="3"/>
      <c r="P2604" s="1" t="s">
        <v>11746</v>
      </c>
      <c r="Q2604" s="1">
        <v>1998.0</v>
      </c>
      <c r="R2604" s="1" t="s">
        <v>30</v>
      </c>
      <c r="S2604" s="1" t="s">
        <v>31</v>
      </c>
      <c r="T2604" s="1" t="s">
        <v>11771</v>
      </c>
    </row>
    <row r="2605">
      <c r="A2605" s="1" t="s">
        <v>11772</v>
      </c>
      <c r="B2605" s="1" t="s">
        <v>38</v>
      </c>
      <c r="C2605" s="2" t="str">
        <f t="shared" si="1"/>
        <v/>
      </c>
      <c r="D2605" s="1" t="s">
        <v>11773</v>
      </c>
      <c r="E2605" s="1" t="s">
        <v>40</v>
      </c>
      <c r="F2605" s="3"/>
      <c r="G2605" s="1" t="s">
        <v>11774</v>
      </c>
      <c r="H2605" s="1" t="s">
        <v>11743</v>
      </c>
      <c r="I2605" s="1" t="s">
        <v>11744</v>
      </c>
      <c r="J2605" s="1">
        <v>1954.0</v>
      </c>
      <c r="K2605" s="1" t="s">
        <v>11745</v>
      </c>
      <c r="L2605" s="1">
        <v>1998.0</v>
      </c>
      <c r="M2605" s="1" t="s">
        <v>27</v>
      </c>
      <c r="N2605" s="1" t="s">
        <v>379</v>
      </c>
      <c r="O2605" s="3"/>
      <c r="P2605" s="1" t="s">
        <v>11746</v>
      </c>
      <c r="Q2605" s="1">
        <v>1998.0</v>
      </c>
      <c r="R2605" s="1" t="s">
        <v>30</v>
      </c>
      <c r="S2605" s="1" t="s">
        <v>31</v>
      </c>
      <c r="T2605" s="1" t="s">
        <v>11775</v>
      </c>
    </row>
    <row r="2606">
      <c r="A2606" s="1" t="s">
        <v>11776</v>
      </c>
      <c r="B2606" s="1" t="s">
        <v>20</v>
      </c>
      <c r="C2606" s="2">
        <f t="shared" si="1"/>
        <v>1</v>
      </c>
      <c r="D2606" s="1" t="s">
        <v>11777</v>
      </c>
      <c r="E2606" s="1" t="s">
        <v>22</v>
      </c>
      <c r="F2606" s="3"/>
      <c r="G2606" s="1" t="s">
        <v>11778</v>
      </c>
      <c r="H2606" s="1" t="s">
        <v>11779</v>
      </c>
      <c r="I2606" s="1" t="s">
        <v>11780</v>
      </c>
      <c r="J2606" s="3"/>
      <c r="K2606" s="1" t="s">
        <v>11781</v>
      </c>
      <c r="L2606" s="1">
        <v>2007.0</v>
      </c>
      <c r="M2606" s="1" t="s">
        <v>27</v>
      </c>
      <c r="N2606" s="1" t="s">
        <v>2777</v>
      </c>
      <c r="O2606" s="3"/>
      <c r="P2606" s="1" t="s">
        <v>2778</v>
      </c>
      <c r="Q2606" s="1">
        <v>2007.0</v>
      </c>
      <c r="R2606" s="1" t="s">
        <v>173</v>
      </c>
      <c r="S2606" s="1" t="s">
        <v>31</v>
      </c>
      <c r="T2606" s="1" t="s">
        <v>11782</v>
      </c>
    </row>
    <row r="2607">
      <c r="A2607" s="1" t="s">
        <v>11783</v>
      </c>
      <c r="B2607" s="1" t="s">
        <v>189</v>
      </c>
      <c r="C2607" s="2">
        <f t="shared" si="1"/>
        <v>1</v>
      </c>
      <c r="D2607" s="1" t="s">
        <v>11784</v>
      </c>
      <c r="E2607" s="1" t="s">
        <v>191</v>
      </c>
      <c r="F2607" s="3"/>
      <c r="G2607" s="1" t="s">
        <v>11785</v>
      </c>
      <c r="H2607" s="1" t="s">
        <v>11786</v>
      </c>
      <c r="I2607" s="1" t="s">
        <v>11787</v>
      </c>
      <c r="J2607" s="3"/>
      <c r="K2607" s="1" t="s">
        <v>11788</v>
      </c>
      <c r="L2607" s="1">
        <v>2007.0</v>
      </c>
      <c r="M2607" s="1" t="s">
        <v>27</v>
      </c>
      <c r="N2607" s="1" t="s">
        <v>28</v>
      </c>
      <c r="O2607" s="3"/>
      <c r="P2607" s="1" t="s">
        <v>1184</v>
      </c>
      <c r="Q2607" s="1">
        <v>2007.0</v>
      </c>
      <c r="R2607" s="1" t="s">
        <v>30</v>
      </c>
      <c r="S2607" s="1" t="s">
        <v>31</v>
      </c>
      <c r="T2607" s="1" t="s">
        <v>11789</v>
      </c>
    </row>
    <row r="2608">
      <c r="A2608" s="1" t="s">
        <v>11790</v>
      </c>
      <c r="B2608" s="1" t="s">
        <v>20</v>
      </c>
      <c r="C2608" s="2">
        <f t="shared" si="1"/>
        <v>1</v>
      </c>
      <c r="D2608" s="1" t="s">
        <v>11791</v>
      </c>
      <c r="E2608" s="1" t="s">
        <v>22</v>
      </c>
      <c r="F2608" s="3"/>
      <c r="G2608" s="1" t="s">
        <v>11792</v>
      </c>
      <c r="H2608" s="1" t="s">
        <v>11793</v>
      </c>
      <c r="I2608" s="1" t="s">
        <v>11794</v>
      </c>
      <c r="J2608" s="1">
        <v>1963.0</v>
      </c>
      <c r="K2608" s="1" t="s">
        <v>11795</v>
      </c>
      <c r="L2608" s="1">
        <v>2013.0</v>
      </c>
      <c r="M2608" s="1" t="s">
        <v>27</v>
      </c>
      <c r="N2608" s="1" t="s">
        <v>28</v>
      </c>
      <c r="O2608" s="3"/>
      <c r="P2608" s="1" t="s">
        <v>460</v>
      </c>
      <c r="Q2608" s="1">
        <v>2013.0</v>
      </c>
      <c r="R2608" s="1" t="s">
        <v>173</v>
      </c>
      <c r="S2608" s="1" t="s">
        <v>31</v>
      </c>
      <c r="T2608" s="1" t="s">
        <v>11796</v>
      </c>
    </row>
    <row r="2609">
      <c r="A2609" s="1" t="s">
        <v>11797</v>
      </c>
      <c r="B2609" s="1" t="s">
        <v>49</v>
      </c>
      <c r="C2609" s="2">
        <f t="shared" si="1"/>
        <v>1</v>
      </c>
      <c r="D2609" s="1" t="s">
        <v>11798</v>
      </c>
      <c r="E2609" s="1" t="s">
        <v>51</v>
      </c>
      <c r="F2609" s="3"/>
      <c r="G2609" s="1" t="s">
        <v>11799</v>
      </c>
      <c r="H2609" s="1" t="s">
        <v>11800</v>
      </c>
      <c r="I2609" s="1" t="s">
        <v>11801</v>
      </c>
      <c r="J2609" s="3"/>
      <c r="K2609" s="1" t="s">
        <v>11802</v>
      </c>
      <c r="L2609" s="1">
        <v>2002.0</v>
      </c>
      <c r="M2609" s="1" t="s">
        <v>27</v>
      </c>
      <c r="N2609" s="1" t="s">
        <v>120</v>
      </c>
      <c r="O2609" s="3"/>
      <c r="P2609" s="1" t="s">
        <v>11803</v>
      </c>
      <c r="Q2609" s="1">
        <v>2009.0</v>
      </c>
      <c r="R2609" s="1" t="s">
        <v>30</v>
      </c>
      <c r="S2609" s="1" t="s">
        <v>31</v>
      </c>
      <c r="T2609" s="1" t="s">
        <v>11804</v>
      </c>
    </row>
    <row r="2610">
      <c r="A2610" s="1" t="s">
        <v>11805</v>
      </c>
      <c r="B2610" s="1" t="s">
        <v>20</v>
      </c>
      <c r="C2610" s="2" t="str">
        <f t="shared" si="1"/>
        <v/>
      </c>
      <c r="D2610" s="1" t="s">
        <v>11806</v>
      </c>
      <c r="E2610" s="1" t="s">
        <v>22</v>
      </c>
      <c r="F2610" s="3"/>
      <c r="G2610" s="1" t="s">
        <v>11807</v>
      </c>
      <c r="H2610" s="1" t="s">
        <v>11800</v>
      </c>
      <c r="I2610" s="1" t="s">
        <v>11801</v>
      </c>
      <c r="J2610" s="3"/>
      <c r="K2610" s="1" t="s">
        <v>11802</v>
      </c>
      <c r="L2610" s="1">
        <v>2002.0</v>
      </c>
      <c r="M2610" s="1" t="s">
        <v>27</v>
      </c>
      <c r="N2610" s="1" t="s">
        <v>120</v>
      </c>
      <c r="O2610" s="3"/>
      <c r="P2610" s="1" t="s">
        <v>11803</v>
      </c>
      <c r="Q2610" s="1">
        <v>2009.0</v>
      </c>
      <c r="R2610" s="1" t="s">
        <v>30</v>
      </c>
      <c r="S2610" s="1" t="s">
        <v>31</v>
      </c>
      <c r="T2610" s="1" t="s">
        <v>11808</v>
      </c>
    </row>
    <row r="2611">
      <c r="A2611" s="1" t="s">
        <v>8328</v>
      </c>
      <c r="B2611" s="1" t="s">
        <v>189</v>
      </c>
      <c r="C2611" s="2" t="str">
        <f t="shared" si="1"/>
        <v/>
      </c>
      <c r="D2611" s="1" t="s">
        <v>8329</v>
      </c>
      <c r="E2611" s="1" t="s">
        <v>191</v>
      </c>
      <c r="F2611" s="3"/>
      <c r="G2611" s="1" t="s">
        <v>11809</v>
      </c>
      <c r="H2611" s="1" t="s">
        <v>11810</v>
      </c>
      <c r="I2611" s="1" t="s">
        <v>11801</v>
      </c>
      <c r="J2611" s="3"/>
      <c r="K2611" s="1" t="s">
        <v>11811</v>
      </c>
      <c r="L2611" s="1">
        <v>2002.0</v>
      </c>
      <c r="M2611" s="1" t="s">
        <v>27</v>
      </c>
      <c r="N2611" s="1" t="s">
        <v>120</v>
      </c>
      <c r="O2611" s="3"/>
      <c r="P2611" s="1" t="s">
        <v>11803</v>
      </c>
      <c r="Q2611" s="1">
        <v>2009.0</v>
      </c>
      <c r="R2611" s="1" t="s">
        <v>30</v>
      </c>
      <c r="S2611" s="1" t="s">
        <v>31</v>
      </c>
      <c r="T2611" s="1" t="s">
        <v>11812</v>
      </c>
    </row>
    <row r="2612">
      <c r="A2612" s="1" t="s">
        <v>11813</v>
      </c>
      <c r="B2612" s="1" t="s">
        <v>49</v>
      </c>
      <c r="C2612" s="2" t="str">
        <f t="shared" si="1"/>
        <v/>
      </c>
      <c r="D2612" s="1" t="s">
        <v>11814</v>
      </c>
      <c r="E2612" s="1" t="s">
        <v>51</v>
      </c>
      <c r="F2612" s="3"/>
      <c r="G2612" s="1" t="s">
        <v>11815</v>
      </c>
      <c r="H2612" s="1" t="s">
        <v>11810</v>
      </c>
      <c r="I2612" s="1" t="s">
        <v>11801</v>
      </c>
      <c r="J2612" s="3"/>
      <c r="K2612" s="1" t="s">
        <v>11811</v>
      </c>
      <c r="L2612" s="1">
        <v>2002.0</v>
      </c>
      <c r="M2612" s="1" t="s">
        <v>27</v>
      </c>
      <c r="N2612" s="1" t="s">
        <v>120</v>
      </c>
      <c r="O2612" s="3"/>
      <c r="P2612" s="1" t="s">
        <v>11803</v>
      </c>
      <c r="Q2612" s="1">
        <v>2009.0</v>
      </c>
      <c r="R2612" s="1" t="s">
        <v>30</v>
      </c>
      <c r="S2612" s="1" t="s">
        <v>31</v>
      </c>
      <c r="T2612" s="1" t="s">
        <v>11816</v>
      </c>
    </row>
    <row r="2613">
      <c r="A2613" s="1" t="s">
        <v>11817</v>
      </c>
      <c r="B2613" s="1" t="s">
        <v>20</v>
      </c>
      <c r="C2613" s="2">
        <f t="shared" si="1"/>
        <v>1</v>
      </c>
      <c r="D2613" s="1" t="s">
        <v>11818</v>
      </c>
      <c r="E2613" s="1" t="s">
        <v>22</v>
      </c>
      <c r="F2613" s="3"/>
      <c r="G2613" s="1" t="s">
        <v>11819</v>
      </c>
      <c r="H2613" s="1" t="s">
        <v>11820</v>
      </c>
      <c r="I2613" s="1" t="s">
        <v>11821</v>
      </c>
      <c r="J2613" s="1">
        <v>1965.0</v>
      </c>
      <c r="K2613" s="1" t="s">
        <v>11822</v>
      </c>
      <c r="L2613" s="1">
        <v>2003.0</v>
      </c>
      <c r="M2613" s="1" t="s">
        <v>27</v>
      </c>
      <c r="N2613" s="1" t="s">
        <v>28</v>
      </c>
      <c r="O2613" s="3"/>
      <c r="P2613" s="1" t="s">
        <v>11823</v>
      </c>
      <c r="Q2613" s="1">
        <v>2003.0</v>
      </c>
      <c r="R2613" s="1" t="s">
        <v>30</v>
      </c>
      <c r="S2613" s="1" t="s">
        <v>31</v>
      </c>
      <c r="T2613" s="1" t="s">
        <v>11824</v>
      </c>
    </row>
    <row r="2614">
      <c r="A2614" s="3"/>
      <c r="B2614" s="1" t="s">
        <v>503</v>
      </c>
      <c r="C2614" s="2" t="str">
        <f t="shared" si="1"/>
        <v/>
      </c>
      <c r="D2614" s="3"/>
      <c r="E2614" s="1" t="s">
        <v>505</v>
      </c>
      <c r="F2614" s="3"/>
      <c r="G2614" s="1" t="s">
        <v>11825</v>
      </c>
      <c r="H2614" s="1" t="s">
        <v>11820</v>
      </c>
      <c r="I2614" s="1" t="s">
        <v>11821</v>
      </c>
      <c r="J2614" s="1">
        <v>1965.0</v>
      </c>
      <c r="K2614" s="1" t="s">
        <v>11822</v>
      </c>
      <c r="L2614" s="1">
        <v>2003.0</v>
      </c>
      <c r="M2614" s="1" t="s">
        <v>27</v>
      </c>
      <c r="N2614" s="1" t="s">
        <v>28</v>
      </c>
      <c r="O2614" s="3"/>
      <c r="P2614" s="1" t="s">
        <v>11823</v>
      </c>
      <c r="Q2614" s="1">
        <v>2003.0</v>
      </c>
      <c r="R2614" s="1" t="s">
        <v>30</v>
      </c>
      <c r="S2614" s="1" t="s">
        <v>31</v>
      </c>
      <c r="T2614" s="1" t="s">
        <v>11826</v>
      </c>
    </row>
    <row r="2615">
      <c r="A2615" s="1" t="s">
        <v>11827</v>
      </c>
      <c r="B2615" s="1" t="s">
        <v>189</v>
      </c>
      <c r="C2615" s="2" t="str">
        <f t="shared" si="1"/>
        <v/>
      </c>
      <c r="D2615" s="1" t="s">
        <v>11828</v>
      </c>
      <c r="E2615" s="1" t="s">
        <v>191</v>
      </c>
      <c r="F2615" s="3"/>
      <c r="G2615" s="1" t="s">
        <v>11829</v>
      </c>
      <c r="H2615" s="1" t="s">
        <v>11830</v>
      </c>
      <c r="I2615" s="1" t="s">
        <v>11821</v>
      </c>
      <c r="J2615" s="1">
        <v>1965.0</v>
      </c>
      <c r="K2615" s="1" t="s">
        <v>11831</v>
      </c>
      <c r="L2615" s="1">
        <v>2003.0</v>
      </c>
      <c r="M2615" s="1" t="s">
        <v>27</v>
      </c>
      <c r="N2615" s="1" t="s">
        <v>28</v>
      </c>
      <c r="O2615" s="3"/>
      <c r="P2615" s="1" t="s">
        <v>11823</v>
      </c>
      <c r="Q2615" s="1">
        <v>2003.0</v>
      </c>
      <c r="R2615" s="1" t="s">
        <v>30</v>
      </c>
      <c r="S2615" s="1" t="s">
        <v>31</v>
      </c>
      <c r="T2615" s="1" t="s">
        <v>11832</v>
      </c>
    </row>
    <row r="2616">
      <c r="A2616" s="1" t="s">
        <v>11833</v>
      </c>
      <c r="B2616" s="1" t="s">
        <v>20</v>
      </c>
      <c r="C2616" s="2" t="str">
        <f t="shared" si="1"/>
        <v/>
      </c>
      <c r="D2616" s="1" t="s">
        <v>11834</v>
      </c>
      <c r="E2616" s="1" t="s">
        <v>22</v>
      </c>
      <c r="F2616" s="3"/>
      <c r="G2616" s="1" t="s">
        <v>11835</v>
      </c>
      <c r="H2616" s="1" t="s">
        <v>11836</v>
      </c>
      <c r="I2616" s="1" t="s">
        <v>11821</v>
      </c>
      <c r="J2616" s="1">
        <v>1965.0</v>
      </c>
      <c r="K2616" s="1" t="s">
        <v>11837</v>
      </c>
      <c r="L2616" s="1">
        <v>2003.0</v>
      </c>
      <c r="M2616" s="1" t="s">
        <v>27</v>
      </c>
      <c r="N2616" s="1" t="s">
        <v>28</v>
      </c>
      <c r="O2616" s="3"/>
      <c r="P2616" s="1" t="s">
        <v>11823</v>
      </c>
      <c r="Q2616" s="1">
        <v>2003.0</v>
      </c>
      <c r="R2616" s="1" t="s">
        <v>30</v>
      </c>
      <c r="S2616" s="1" t="s">
        <v>31</v>
      </c>
      <c r="T2616" s="1" t="s">
        <v>11838</v>
      </c>
    </row>
    <row r="2617">
      <c r="A2617" s="1" t="s">
        <v>11839</v>
      </c>
      <c r="B2617" s="1" t="s">
        <v>87</v>
      </c>
      <c r="C2617" s="2" t="str">
        <f t="shared" si="1"/>
        <v/>
      </c>
      <c r="D2617" s="1" t="s">
        <v>11840</v>
      </c>
      <c r="E2617" s="1" t="s">
        <v>89</v>
      </c>
      <c r="F2617" s="3"/>
      <c r="G2617" s="1" t="s">
        <v>11841</v>
      </c>
      <c r="H2617" s="1" t="s">
        <v>11836</v>
      </c>
      <c r="I2617" s="1" t="s">
        <v>11821</v>
      </c>
      <c r="J2617" s="1">
        <v>1965.0</v>
      </c>
      <c r="K2617" s="1" t="s">
        <v>11837</v>
      </c>
      <c r="L2617" s="1">
        <v>2003.0</v>
      </c>
      <c r="M2617" s="1" t="s">
        <v>27</v>
      </c>
      <c r="N2617" s="1" t="s">
        <v>28</v>
      </c>
      <c r="O2617" s="3"/>
      <c r="P2617" s="1" t="s">
        <v>11823</v>
      </c>
      <c r="Q2617" s="1">
        <v>2003.0</v>
      </c>
      <c r="R2617" s="1" t="s">
        <v>30</v>
      </c>
      <c r="S2617" s="1" t="s">
        <v>31</v>
      </c>
      <c r="T2617" s="1" t="s">
        <v>11842</v>
      </c>
    </row>
    <row r="2618">
      <c r="A2618" s="1" t="s">
        <v>11843</v>
      </c>
      <c r="B2618" s="1" t="s">
        <v>189</v>
      </c>
      <c r="C2618" s="2">
        <f t="shared" si="1"/>
        <v>1</v>
      </c>
      <c r="D2618" s="1" t="s">
        <v>11844</v>
      </c>
      <c r="E2618" s="1" t="s">
        <v>191</v>
      </c>
      <c r="F2618" s="3"/>
      <c r="G2618" s="1" t="s">
        <v>11845</v>
      </c>
      <c r="H2618" s="1" t="s">
        <v>11846</v>
      </c>
      <c r="I2618" s="1" t="s">
        <v>11847</v>
      </c>
      <c r="J2618" s="1">
        <v>1968.0</v>
      </c>
      <c r="K2618" s="1" t="s">
        <v>11848</v>
      </c>
      <c r="L2618" s="1">
        <v>2002.0</v>
      </c>
      <c r="M2618" s="1" t="s">
        <v>27</v>
      </c>
      <c r="N2618" s="1" t="s">
        <v>28</v>
      </c>
      <c r="O2618" s="3"/>
      <c r="P2618" s="1" t="s">
        <v>11266</v>
      </c>
      <c r="Q2618" s="1">
        <v>2002.0</v>
      </c>
      <c r="R2618" s="1" t="s">
        <v>30</v>
      </c>
      <c r="S2618" s="1" t="s">
        <v>31</v>
      </c>
      <c r="T2618" s="1" t="s">
        <v>11849</v>
      </c>
    </row>
    <row r="2619">
      <c r="A2619" s="1" t="s">
        <v>11850</v>
      </c>
      <c r="B2619" s="1" t="s">
        <v>393</v>
      </c>
      <c r="C2619" s="2" t="str">
        <f t="shared" si="1"/>
        <v/>
      </c>
      <c r="D2619" s="1" t="s">
        <v>11851</v>
      </c>
      <c r="E2619" s="1" t="s">
        <v>395</v>
      </c>
      <c r="F2619" s="3"/>
      <c r="G2619" s="1" t="s">
        <v>11852</v>
      </c>
      <c r="H2619" s="1" t="s">
        <v>11846</v>
      </c>
      <c r="I2619" s="1" t="s">
        <v>11847</v>
      </c>
      <c r="J2619" s="1">
        <v>1968.0</v>
      </c>
      <c r="K2619" s="1" t="s">
        <v>11848</v>
      </c>
      <c r="L2619" s="1">
        <v>2002.0</v>
      </c>
      <c r="M2619" s="1" t="s">
        <v>27</v>
      </c>
      <c r="N2619" s="1" t="s">
        <v>28</v>
      </c>
      <c r="O2619" s="3"/>
      <c r="P2619" s="1" t="s">
        <v>11266</v>
      </c>
      <c r="Q2619" s="1">
        <v>2002.0</v>
      </c>
      <c r="R2619" s="1" t="s">
        <v>30</v>
      </c>
      <c r="S2619" s="1" t="s">
        <v>31</v>
      </c>
      <c r="T2619" s="1" t="s">
        <v>11853</v>
      </c>
    </row>
    <row r="2620">
      <c r="A2620" s="1" t="s">
        <v>11854</v>
      </c>
      <c r="B2620" s="1" t="s">
        <v>20</v>
      </c>
      <c r="C2620" s="2">
        <f t="shared" si="1"/>
        <v>1</v>
      </c>
      <c r="D2620" s="1" t="s">
        <v>11855</v>
      </c>
      <c r="E2620" s="1" t="s">
        <v>22</v>
      </c>
      <c r="F2620" s="3"/>
      <c r="G2620" s="1" t="s">
        <v>11856</v>
      </c>
      <c r="H2620" s="1" t="s">
        <v>11857</v>
      </c>
      <c r="I2620" s="3"/>
      <c r="J2620" s="3"/>
      <c r="K2620" s="1" t="s">
        <v>11858</v>
      </c>
      <c r="L2620" s="1" t="s">
        <v>9874</v>
      </c>
      <c r="M2620" s="1" t="s">
        <v>27</v>
      </c>
      <c r="N2620" s="1" t="s">
        <v>7871</v>
      </c>
      <c r="O2620" s="3"/>
      <c r="P2620" s="3"/>
      <c r="Q2620" s="3"/>
      <c r="R2620" s="1" t="s">
        <v>74</v>
      </c>
      <c r="S2620" s="1" t="s">
        <v>31</v>
      </c>
      <c r="T2620" s="1" t="s">
        <v>11859</v>
      </c>
    </row>
    <row r="2621">
      <c r="A2621" s="3"/>
      <c r="B2621" s="1" t="s">
        <v>65</v>
      </c>
      <c r="C2621" s="2" t="str">
        <f t="shared" si="1"/>
        <v/>
      </c>
      <c r="D2621" s="1" t="s">
        <v>11860</v>
      </c>
      <c r="E2621" s="1" t="s">
        <v>67</v>
      </c>
      <c r="F2621" s="3"/>
      <c r="G2621" s="1" t="s">
        <v>11861</v>
      </c>
      <c r="H2621" s="1" t="s">
        <v>11857</v>
      </c>
      <c r="I2621" s="3"/>
      <c r="J2621" s="3"/>
      <c r="K2621" s="1" t="s">
        <v>11858</v>
      </c>
      <c r="L2621" s="1" t="s">
        <v>9874</v>
      </c>
      <c r="M2621" s="1" t="s">
        <v>27</v>
      </c>
      <c r="N2621" s="1" t="s">
        <v>7871</v>
      </c>
      <c r="O2621" s="3"/>
      <c r="P2621" s="3"/>
      <c r="Q2621" s="3"/>
      <c r="R2621" s="1" t="s">
        <v>74</v>
      </c>
      <c r="S2621" s="1" t="s">
        <v>31</v>
      </c>
      <c r="T2621" s="1" t="s">
        <v>11862</v>
      </c>
    </row>
    <row r="2622">
      <c r="A2622" s="1" t="s">
        <v>11863</v>
      </c>
      <c r="B2622" s="1" t="s">
        <v>49</v>
      </c>
      <c r="C2622" s="2" t="str">
        <f t="shared" si="1"/>
        <v/>
      </c>
      <c r="D2622" s="1" t="s">
        <v>11864</v>
      </c>
      <c r="E2622" s="1" t="s">
        <v>51</v>
      </c>
      <c r="F2622" s="3"/>
      <c r="G2622" s="1" t="s">
        <v>11865</v>
      </c>
      <c r="H2622" s="1" t="s">
        <v>11857</v>
      </c>
      <c r="I2622" s="3"/>
      <c r="J2622" s="3"/>
      <c r="K2622" s="1" t="s">
        <v>11858</v>
      </c>
      <c r="L2622" s="1" t="s">
        <v>9874</v>
      </c>
      <c r="M2622" s="1" t="s">
        <v>27</v>
      </c>
      <c r="N2622" s="1" t="s">
        <v>7871</v>
      </c>
      <c r="O2622" s="3"/>
      <c r="P2622" s="3"/>
      <c r="Q2622" s="3"/>
      <c r="R2622" s="1" t="s">
        <v>74</v>
      </c>
      <c r="S2622" s="1" t="s">
        <v>31</v>
      </c>
      <c r="T2622" s="1" t="s">
        <v>11866</v>
      </c>
    </row>
    <row r="2623">
      <c r="A2623" s="3"/>
      <c r="B2623" s="1" t="s">
        <v>65</v>
      </c>
      <c r="C2623" s="2" t="str">
        <f t="shared" si="1"/>
        <v/>
      </c>
      <c r="D2623" s="3"/>
      <c r="E2623" s="1" t="s">
        <v>67</v>
      </c>
      <c r="F2623" s="3"/>
      <c r="G2623" s="1" t="s">
        <v>11867</v>
      </c>
      <c r="H2623" s="1" t="s">
        <v>11857</v>
      </c>
      <c r="I2623" s="3"/>
      <c r="J2623" s="3"/>
      <c r="K2623" s="1" t="s">
        <v>11858</v>
      </c>
      <c r="L2623" s="1" t="s">
        <v>9874</v>
      </c>
      <c r="M2623" s="1" t="s">
        <v>27</v>
      </c>
      <c r="N2623" s="1" t="s">
        <v>7871</v>
      </c>
      <c r="O2623" s="3"/>
      <c r="P2623" s="3"/>
      <c r="Q2623" s="3"/>
      <c r="R2623" s="1" t="s">
        <v>74</v>
      </c>
      <c r="S2623" s="1" t="s">
        <v>31</v>
      </c>
      <c r="T2623" s="1" t="s">
        <v>11868</v>
      </c>
    </row>
    <row r="2624">
      <c r="A2624" s="3"/>
      <c r="B2624" s="1" t="s">
        <v>123</v>
      </c>
      <c r="C2624" s="2" t="str">
        <f t="shared" si="1"/>
        <v/>
      </c>
      <c r="D2624" s="1" t="s">
        <v>11860</v>
      </c>
      <c r="E2624" s="1" t="s">
        <v>124</v>
      </c>
      <c r="F2624" s="3"/>
      <c r="G2624" s="1" t="s">
        <v>11869</v>
      </c>
      <c r="H2624" s="1" t="s">
        <v>11857</v>
      </c>
      <c r="I2624" s="3"/>
      <c r="J2624" s="3"/>
      <c r="K2624" s="1" t="s">
        <v>11858</v>
      </c>
      <c r="L2624" s="1" t="s">
        <v>9874</v>
      </c>
      <c r="M2624" s="1" t="s">
        <v>27</v>
      </c>
      <c r="N2624" s="1" t="s">
        <v>7871</v>
      </c>
      <c r="O2624" s="3"/>
      <c r="P2624" s="3"/>
      <c r="Q2624" s="3"/>
      <c r="R2624" s="1" t="s">
        <v>74</v>
      </c>
      <c r="S2624" s="1" t="s">
        <v>31</v>
      </c>
      <c r="T2624" s="1" t="s">
        <v>11870</v>
      </c>
    </row>
    <row r="2625">
      <c r="A2625" s="1" t="s">
        <v>11871</v>
      </c>
      <c r="B2625" s="1" t="s">
        <v>20</v>
      </c>
      <c r="C2625" s="2" t="str">
        <f t="shared" si="1"/>
        <v/>
      </c>
      <c r="D2625" s="1" t="s">
        <v>11872</v>
      </c>
      <c r="E2625" s="1" t="s">
        <v>22</v>
      </c>
      <c r="F2625" s="3"/>
      <c r="G2625" s="1" t="s">
        <v>11873</v>
      </c>
      <c r="H2625" s="1" t="s">
        <v>11857</v>
      </c>
      <c r="I2625" s="3"/>
      <c r="J2625" s="3"/>
      <c r="K2625" s="1" t="s">
        <v>11858</v>
      </c>
      <c r="L2625" s="1" t="s">
        <v>9874</v>
      </c>
      <c r="M2625" s="1" t="s">
        <v>27</v>
      </c>
      <c r="N2625" s="1" t="s">
        <v>7871</v>
      </c>
      <c r="O2625" s="3"/>
      <c r="P2625" s="3"/>
      <c r="Q2625" s="3"/>
      <c r="R2625" s="1" t="s">
        <v>74</v>
      </c>
      <c r="S2625" s="1" t="s">
        <v>31</v>
      </c>
      <c r="T2625" s="1" t="s">
        <v>11874</v>
      </c>
    </row>
    <row r="2626">
      <c r="A2626" s="1" t="s">
        <v>11875</v>
      </c>
      <c r="B2626" s="1" t="s">
        <v>20</v>
      </c>
      <c r="C2626" s="2" t="str">
        <f t="shared" si="1"/>
        <v/>
      </c>
      <c r="D2626" s="1" t="s">
        <v>11876</v>
      </c>
      <c r="E2626" s="1" t="s">
        <v>22</v>
      </c>
      <c r="F2626" s="3"/>
      <c r="G2626" s="1" t="s">
        <v>11877</v>
      </c>
      <c r="H2626" s="1" t="s">
        <v>11857</v>
      </c>
      <c r="I2626" s="3"/>
      <c r="J2626" s="3"/>
      <c r="K2626" s="1" t="s">
        <v>11858</v>
      </c>
      <c r="L2626" s="1" t="s">
        <v>9874</v>
      </c>
      <c r="M2626" s="1" t="s">
        <v>27</v>
      </c>
      <c r="N2626" s="1" t="s">
        <v>7871</v>
      </c>
      <c r="O2626" s="3"/>
      <c r="P2626" s="3"/>
      <c r="Q2626" s="3"/>
      <c r="R2626" s="1" t="s">
        <v>74</v>
      </c>
      <c r="S2626" s="1" t="s">
        <v>31</v>
      </c>
      <c r="T2626" s="1" t="s">
        <v>11878</v>
      </c>
    </row>
    <row r="2627">
      <c r="A2627" s="3"/>
      <c r="B2627" s="1" t="s">
        <v>503</v>
      </c>
      <c r="C2627" s="2" t="str">
        <f t="shared" si="1"/>
        <v/>
      </c>
      <c r="D2627" s="1" t="s">
        <v>11860</v>
      </c>
      <c r="E2627" s="1" t="s">
        <v>505</v>
      </c>
      <c r="F2627" s="3"/>
      <c r="G2627" s="1" t="s">
        <v>11879</v>
      </c>
      <c r="H2627" s="1" t="s">
        <v>11857</v>
      </c>
      <c r="I2627" s="3"/>
      <c r="J2627" s="3"/>
      <c r="K2627" s="1" t="s">
        <v>11858</v>
      </c>
      <c r="L2627" s="1" t="s">
        <v>9874</v>
      </c>
      <c r="M2627" s="1" t="s">
        <v>27</v>
      </c>
      <c r="N2627" s="1" t="s">
        <v>7871</v>
      </c>
      <c r="O2627" s="3"/>
      <c r="P2627" s="3"/>
      <c r="Q2627" s="3"/>
      <c r="R2627" s="1" t="s">
        <v>74</v>
      </c>
      <c r="S2627" s="1" t="s">
        <v>31</v>
      </c>
      <c r="T2627" s="1" t="s">
        <v>11880</v>
      </c>
    </row>
    <row r="2628">
      <c r="A2628" s="1" t="s">
        <v>11881</v>
      </c>
      <c r="B2628" s="1" t="s">
        <v>20</v>
      </c>
      <c r="C2628" s="2" t="str">
        <f t="shared" si="1"/>
        <v/>
      </c>
      <c r="D2628" s="1" t="s">
        <v>11882</v>
      </c>
      <c r="E2628" s="1" t="s">
        <v>22</v>
      </c>
      <c r="F2628" s="3"/>
      <c r="G2628" s="1" t="s">
        <v>11883</v>
      </c>
      <c r="H2628" s="1" t="s">
        <v>11884</v>
      </c>
      <c r="I2628" s="3"/>
      <c r="J2628" s="3"/>
      <c r="K2628" s="1" t="s">
        <v>11885</v>
      </c>
      <c r="L2628" s="1" t="s">
        <v>9874</v>
      </c>
      <c r="M2628" s="1" t="s">
        <v>27</v>
      </c>
      <c r="N2628" s="1" t="s">
        <v>7871</v>
      </c>
      <c r="O2628" s="3"/>
      <c r="P2628" s="3"/>
      <c r="Q2628" s="3"/>
      <c r="R2628" s="1" t="s">
        <v>74</v>
      </c>
      <c r="S2628" s="1" t="s">
        <v>31</v>
      </c>
      <c r="T2628" s="1" t="s">
        <v>11886</v>
      </c>
    </row>
    <row r="2629">
      <c r="A2629" s="1" t="s">
        <v>11887</v>
      </c>
      <c r="B2629" s="1" t="s">
        <v>20</v>
      </c>
      <c r="C2629" s="2" t="str">
        <f t="shared" si="1"/>
        <v/>
      </c>
      <c r="D2629" s="1" t="s">
        <v>11888</v>
      </c>
      <c r="E2629" s="1" t="s">
        <v>22</v>
      </c>
      <c r="F2629" s="3"/>
      <c r="G2629" s="1" t="s">
        <v>11889</v>
      </c>
      <c r="H2629" s="1" t="s">
        <v>11884</v>
      </c>
      <c r="I2629" s="3"/>
      <c r="J2629" s="3"/>
      <c r="K2629" s="1" t="s">
        <v>11885</v>
      </c>
      <c r="L2629" s="1" t="s">
        <v>9874</v>
      </c>
      <c r="M2629" s="1" t="s">
        <v>27</v>
      </c>
      <c r="N2629" s="1" t="s">
        <v>7871</v>
      </c>
      <c r="O2629" s="3"/>
      <c r="P2629" s="3"/>
      <c r="Q2629" s="3"/>
      <c r="R2629" s="1" t="s">
        <v>74</v>
      </c>
      <c r="S2629" s="1" t="s">
        <v>31</v>
      </c>
      <c r="T2629" s="1" t="s">
        <v>11890</v>
      </c>
    </row>
    <row r="2630">
      <c r="A2630" s="1" t="s">
        <v>11891</v>
      </c>
      <c r="B2630" s="1" t="s">
        <v>139</v>
      </c>
      <c r="C2630" s="2" t="str">
        <f t="shared" si="1"/>
        <v/>
      </c>
      <c r="D2630" s="1" t="s">
        <v>11892</v>
      </c>
      <c r="E2630" s="1" t="s">
        <v>141</v>
      </c>
      <c r="F2630" s="3"/>
      <c r="G2630" s="1" t="s">
        <v>11893</v>
      </c>
      <c r="H2630" s="1" t="s">
        <v>11894</v>
      </c>
      <c r="I2630" s="3"/>
      <c r="J2630" s="3"/>
      <c r="K2630" s="1" t="s">
        <v>11895</v>
      </c>
      <c r="L2630" s="1" t="s">
        <v>9874</v>
      </c>
      <c r="M2630" s="1" t="s">
        <v>27</v>
      </c>
      <c r="N2630" s="1" t="s">
        <v>7871</v>
      </c>
      <c r="O2630" s="3"/>
      <c r="P2630" s="3"/>
      <c r="Q2630" s="3"/>
      <c r="R2630" s="1" t="s">
        <v>74</v>
      </c>
      <c r="S2630" s="1" t="s">
        <v>31</v>
      </c>
      <c r="T2630" s="1" t="s">
        <v>11896</v>
      </c>
    </row>
    <row r="2631">
      <c r="A2631" s="1" t="s">
        <v>11897</v>
      </c>
      <c r="B2631" s="1" t="s">
        <v>123</v>
      </c>
      <c r="C2631" s="2" t="str">
        <f t="shared" si="1"/>
        <v/>
      </c>
      <c r="D2631" s="1" t="s">
        <v>11898</v>
      </c>
      <c r="E2631" s="1" t="s">
        <v>124</v>
      </c>
      <c r="F2631" s="3"/>
      <c r="G2631" s="1" t="s">
        <v>11899</v>
      </c>
      <c r="H2631" s="1" t="s">
        <v>11900</v>
      </c>
      <c r="I2631" s="3"/>
      <c r="J2631" s="3"/>
      <c r="K2631" s="1" t="s">
        <v>11901</v>
      </c>
      <c r="L2631" s="1" t="s">
        <v>9874</v>
      </c>
      <c r="M2631" s="1" t="s">
        <v>27</v>
      </c>
      <c r="N2631" s="1" t="s">
        <v>7871</v>
      </c>
      <c r="O2631" s="3"/>
      <c r="P2631" s="3"/>
      <c r="Q2631" s="3"/>
      <c r="R2631" s="1" t="s">
        <v>74</v>
      </c>
      <c r="S2631" s="1" t="s">
        <v>31</v>
      </c>
      <c r="T2631" s="1" t="s">
        <v>11902</v>
      </c>
    </row>
    <row r="2632">
      <c r="A2632" s="1" t="s">
        <v>11903</v>
      </c>
      <c r="B2632" s="1" t="s">
        <v>20</v>
      </c>
      <c r="C2632" s="2" t="str">
        <f t="shared" si="1"/>
        <v/>
      </c>
      <c r="D2632" s="1" t="s">
        <v>11904</v>
      </c>
      <c r="E2632" s="1" t="s">
        <v>22</v>
      </c>
      <c r="F2632" s="3"/>
      <c r="G2632" s="1" t="s">
        <v>11905</v>
      </c>
      <c r="H2632" s="1" t="s">
        <v>11900</v>
      </c>
      <c r="I2632" s="3"/>
      <c r="J2632" s="3"/>
      <c r="K2632" s="1" t="s">
        <v>11901</v>
      </c>
      <c r="L2632" s="1" t="s">
        <v>9874</v>
      </c>
      <c r="M2632" s="1" t="s">
        <v>27</v>
      </c>
      <c r="N2632" s="1" t="s">
        <v>7871</v>
      </c>
      <c r="O2632" s="3"/>
      <c r="P2632" s="3"/>
      <c r="Q2632" s="3"/>
      <c r="R2632" s="1" t="s">
        <v>74</v>
      </c>
      <c r="S2632" s="1" t="s">
        <v>31</v>
      </c>
      <c r="T2632" s="1" t="s">
        <v>11906</v>
      </c>
    </row>
    <row r="2633">
      <c r="A2633" s="1" t="s">
        <v>11907</v>
      </c>
      <c r="B2633" s="1" t="s">
        <v>189</v>
      </c>
      <c r="C2633" s="2" t="str">
        <f t="shared" si="1"/>
        <v/>
      </c>
      <c r="D2633" s="1" t="s">
        <v>11908</v>
      </c>
      <c r="E2633" s="1" t="s">
        <v>191</v>
      </c>
      <c r="F2633" s="3"/>
      <c r="G2633" s="1" t="s">
        <v>11909</v>
      </c>
      <c r="H2633" s="1" t="s">
        <v>11910</v>
      </c>
      <c r="I2633" s="3"/>
      <c r="J2633" s="3"/>
      <c r="K2633" s="1" t="s">
        <v>11911</v>
      </c>
      <c r="L2633" s="1" t="s">
        <v>9874</v>
      </c>
      <c r="M2633" s="1" t="s">
        <v>27</v>
      </c>
      <c r="N2633" s="1" t="s">
        <v>7871</v>
      </c>
      <c r="O2633" s="3"/>
      <c r="P2633" s="3"/>
      <c r="Q2633" s="3"/>
      <c r="R2633" s="1" t="s">
        <v>74</v>
      </c>
      <c r="S2633" s="1" t="s">
        <v>31</v>
      </c>
      <c r="T2633" s="1" t="s">
        <v>11912</v>
      </c>
    </row>
    <row r="2634">
      <c r="A2634" s="3"/>
      <c r="B2634" s="1" t="s">
        <v>123</v>
      </c>
      <c r="C2634" s="2" t="str">
        <f t="shared" si="1"/>
        <v/>
      </c>
      <c r="D2634" s="1" t="s">
        <v>11860</v>
      </c>
      <c r="E2634" s="1" t="s">
        <v>124</v>
      </c>
      <c r="F2634" s="3"/>
      <c r="G2634" s="1" t="s">
        <v>11913</v>
      </c>
      <c r="H2634" s="1" t="s">
        <v>11914</v>
      </c>
      <c r="I2634" s="3"/>
      <c r="J2634" s="3"/>
      <c r="K2634" s="1" t="s">
        <v>11915</v>
      </c>
      <c r="L2634" s="1" t="s">
        <v>9874</v>
      </c>
      <c r="M2634" s="1" t="s">
        <v>27</v>
      </c>
      <c r="N2634" s="1" t="s">
        <v>7871</v>
      </c>
      <c r="O2634" s="3"/>
      <c r="P2634" s="3"/>
      <c r="Q2634" s="3"/>
      <c r="R2634" s="1" t="s">
        <v>74</v>
      </c>
      <c r="S2634" s="1" t="s">
        <v>31</v>
      </c>
      <c r="T2634" s="1" t="s">
        <v>11916</v>
      </c>
    </row>
    <row r="2635">
      <c r="A2635" s="1" t="s">
        <v>11917</v>
      </c>
      <c r="B2635" s="1" t="s">
        <v>189</v>
      </c>
      <c r="C2635" s="2" t="str">
        <f t="shared" si="1"/>
        <v/>
      </c>
      <c r="D2635" s="1" t="s">
        <v>11918</v>
      </c>
      <c r="E2635" s="1" t="s">
        <v>191</v>
      </c>
      <c r="F2635" s="3"/>
      <c r="G2635" s="1" t="s">
        <v>11919</v>
      </c>
      <c r="H2635" s="1" t="s">
        <v>11920</v>
      </c>
      <c r="I2635" s="3"/>
      <c r="J2635" s="3"/>
      <c r="K2635" s="1" t="s">
        <v>11921</v>
      </c>
      <c r="L2635" s="1" t="s">
        <v>11922</v>
      </c>
      <c r="M2635" s="1" t="s">
        <v>27</v>
      </c>
      <c r="N2635" s="1" t="s">
        <v>7871</v>
      </c>
      <c r="O2635" s="3"/>
      <c r="P2635" s="3"/>
      <c r="Q2635" s="3"/>
      <c r="R2635" s="1" t="s">
        <v>74</v>
      </c>
      <c r="S2635" s="1" t="s">
        <v>31</v>
      </c>
      <c r="T2635" s="1" t="s">
        <v>11923</v>
      </c>
    </row>
    <row r="2636">
      <c r="A2636" s="3"/>
      <c r="B2636" s="1" t="s">
        <v>123</v>
      </c>
      <c r="C2636" s="2" t="str">
        <f t="shared" si="1"/>
        <v/>
      </c>
      <c r="D2636" s="1" t="s">
        <v>11860</v>
      </c>
      <c r="E2636" s="1" t="s">
        <v>124</v>
      </c>
      <c r="F2636" s="3"/>
      <c r="G2636" s="1" t="s">
        <v>11924</v>
      </c>
      <c r="H2636" s="1" t="s">
        <v>11925</v>
      </c>
      <c r="I2636" s="3"/>
      <c r="J2636" s="3"/>
      <c r="K2636" s="1" t="s">
        <v>11926</v>
      </c>
      <c r="L2636" s="1" t="s">
        <v>9874</v>
      </c>
      <c r="M2636" s="1" t="s">
        <v>27</v>
      </c>
      <c r="N2636" s="1" t="s">
        <v>7871</v>
      </c>
      <c r="O2636" s="3"/>
      <c r="P2636" s="3"/>
      <c r="Q2636" s="3"/>
      <c r="R2636" s="1" t="s">
        <v>74</v>
      </c>
      <c r="S2636" s="1" t="s">
        <v>31</v>
      </c>
      <c r="T2636" s="1" t="s">
        <v>11927</v>
      </c>
    </row>
    <row r="2637">
      <c r="A2637" s="1" t="s">
        <v>11928</v>
      </c>
      <c r="B2637" s="1" t="s">
        <v>189</v>
      </c>
      <c r="C2637" s="2" t="str">
        <f t="shared" si="1"/>
        <v/>
      </c>
      <c r="D2637" s="1" t="s">
        <v>11929</v>
      </c>
      <c r="E2637" s="1" t="s">
        <v>191</v>
      </c>
      <c r="F2637" s="3"/>
      <c r="G2637" s="1" t="s">
        <v>11930</v>
      </c>
      <c r="H2637" s="1" t="s">
        <v>11925</v>
      </c>
      <c r="I2637" s="3"/>
      <c r="J2637" s="3"/>
      <c r="K2637" s="1" t="s">
        <v>11926</v>
      </c>
      <c r="L2637" s="1" t="s">
        <v>9874</v>
      </c>
      <c r="M2637" s="1" t="s">
        <v>27</v>
      </c>
      <c r="N2637" s="1" t="s">
        <v>7871</v>
      </c>
      <c r="O2637" s="3"/>
      <c r="P2637" s="3"/>
      <c r="Q2637" s="3"/>
      <c r="R2637" s="1" t="s">
        <v>74</v>
      </c>
      <c r="S2637" s="1" t="s">
        <v>31</v>
      </c>
      <c r="T2637" s="1" t="s">
        <v>11931</v>
      </c>
    </row>
    <row r="2638">
      <c r="A2638" s="1" t="s">
        <v>11932</v>
      </c>
      <c r="B2638" s="1" t="s">
        <v>20</v>
      </c>
      <c r="C2638" s="2" t="str">
        <f t="shared" si="1"/>
        <v/>
      </c>
      <c r="D2638" s="1" t="s">
        <v>11933</v>
      </c>
      <c r="E2638" s="1" t="s">
        <v>22</v>
      </c>
      <c r="F2638" s="3"/>
      <c r="G2638" s="1" t="s">
        <v>11934</v>
      </c>
      <c r="H2638" s="1" t="s">
        <v>11925</v>
      </c>
      <c r="I2638" s="3"/>
      <c r="J2638" s="3"/>
      <c r="K2638" s="1" t="s">
        <v>11926</v>
      </c>
      <c r="L2638" s="1" t="s">
        <v>9874</v>
      </c>
      <c r="M2638" s="1" t="s">
        <v>27</v>
      </c>
      <c r="N2638" s="1" t="s">
        <v>7871</v>
      </c>
      <c r="O2638" s="3"/>
      <c r="P2638" s="3"/>
      <c r="Q2638" s="3"/>
      <c r="R2638" s="1" t="s">
        <v>74</v>
      </c>
      <c r="S2638" s="1" t="s">
        <v>31</v>
      </c>
      <c r="T2638" s="1" t="s">
        <v>11935</v>
      </c>
    </row>
    <row r="2639">
      <c r="A2639" s="1" t="s">
        <v>11936</v>
      </c>
      <c r="B2639" s="1" t="s">
        <v>189</v>
      </c>
      <c r="C2639" s="2" t="str">
        <f t="shared" si="1"/>
        <v/>
      </c>
      <c r="D2639" s="1" t="s">
        <v>11937</v>
      </c>
      <c r="E2639" s="1" t="s">
        <v>191</v>
      </c>
      <c r="F2639" s="3"/>
      <c r="G2639" s="1" t="s">
        <v>11938</v>
      </c>
      <c r="H2639" s="1" t="s">
        <v>11939</v>
      </c>
      <c r="I2639" s="3"/>
      <c r="J2639" s="3"/>
      <c r="K2639" s="1" t="s">
        <v>11940</v>
      </c>
      <c r="L2639" s="1" t="s">
        <v>9874</v>
      </c>
      <c r="M2639" s="1" t="s">
        <v>27</v>
      </c>
      <c r="N2639" s="1" t="s">
        <v>7871</v>
      </c>
      <c r="O2639" s="3"/>
      <c r="P2639" s="3"/>
      <c r="Q2639" s="3"/>
      <c r="R2639" s="1" t="s">
        <v>74</v>
      </c>
      <c r="S2639" s="1" t="s">
        <v>31</v>
      </c>
      <c r="T2639" s="1" t="s">
        <v>11941</v>
      </c>
    </row>
    <row r="2640">
      <c r="A2640" s="1" t="s">
        <v>11942</v>
      </c>
      <c r="B2640" s="1" t="s">
        <v>503</v>
      </c>
      <c r="C2640" s="2" t="str">
        <f t="shared" si="1"/>
        <v/>
      </c>
      <c r="D2640" s="1" t="s">
        <v>11943</v>
      </c>
      <c r="E2640" s="1" t="s">
        <v>505</v>
      </c>
      <c r="F2640" s="3"/>
      <c r="G2640" s="1" t="s">
        <v>11944</v>
      </c>
      <c r="H2640" s="1" t="s">
        <v>11945</v>
      </c>
      <c r="I2640" s="3"/>
      <c r="J2640" s="3"/>
      <c r="K2640" s="1" t="s">
        <v>11946</v>
      </c>
      <c r="L2640" s="1" t="s">
        <v>9874</v>
      </c>
      <c r="M2640" s="1" t="s">
        <v>27</v>
      </c>
      <c r="N2640" s="1" t="s">
        <v>7871</v>
      </c>
      <c r="O2640" s="3"/>
      <c r="P2640" s="3"/>
      <c r="Q2640" s="3"/>
      <c r="R2640" s="1" t="s">
        <v>74</v>
      </c>
      <c r="S2640" s="1" t="s">
        <v>31</v>
      </c>
      <c r="T2640" s="1" t="s">
        <v>11947</v>
      </c>
    </row>
    <row r="2641">
      <c r="A2641" s="1" t="s">
        <v>11948</v>
      </c>
      <c r="B2641" s="1" t="s">
        <v>20</v>
      </c>
      <c r="C2641" s="2" t="str">
        <f t="shared" si="1"/>
        <v/>
      </c>
      <c r="D2641" s="1" t="s">
        <v>11949</v>
      </c>
      <c r="E2641" s="1" t="s">
        <v>22</v>
      </c>
      <c r="F2641" s="3"/>
      <c r="G2641" s="1" t="s">
        <v>11950</v>
      </c>
      <c r="H2641" s="1" t="s">
        <v>11951</v>
      </c>
      <c r="I2641" s="3"/>
      <c r="J2641" s="3"/>
      <c r="K2641" s="1" t="s">
        <v>11952</v>
      </c>
      <c r="L2641" s="1" t="s">
        <v>9874</v>
      </c>
      <c r="M2641" s="1" t="s">
        <v>27</v>
      </c>
      <c r="N2641" s="1" t="s">
        <v>7871</v>
      </c>
      <c r="O2641" s="3"/>
      <c r="P2641" s="3"/>
      <c r="Q2641" s="3"/>
      <c r="R2641" s="1" t="s">
        <v>74</v>
      </c>
      <c r="S2641" s="1" t="s">
        <v>31</v>
      </c>
      <c r="T2641" s="1" t="s">
        <v>11953</v>
      </c>
    </row>
    <row r="2642">
      <c r="A2642" s="1" t="s">
        <v>11954</v>
      </c>
      <c r="B2642" s="1" t="s">
        <v>20</v>
      </c>
      <c r="C2642" s="2" t="str">
        <f t="shared" si="1"/>
        <v/>
      </c>
      <c r="D2642" s="1" t="s">
        <v>11955</v>
      </c>
      <c r="E2642" s="1" t="s">
        <v>22</v>
      </c>
      <c r="F2642" s="3"/>
      <c r="G2642" s="1" t="s">
        <v>11956</v>
      </c>
      <c r="H2642" s="1" t="s">
        <v>11951</v>
      </c>
      <c r="I2642" s="3"/>
      <c r="J2642" s="3"/>
      <c r="K2642" s="1" t="s">
        <v>11952</v>
      </c>
      <c r="L2642" s="1" t="s">
        <v>9874</v>
      </c>
      <c r="M2642" s="1" t="s">
        <v>27</v>
      </c>
      <c r="N2642" s="1" t="s">
        <v>7871</v>
      </c>
      <c r="O2642" s="3"/>
      <c r="P2642" s="3"/>
      <c r="Q2642" s="3"/>
      <c r="R2642" s="1" t="s">
        <v>74</v>
      </c>
      <c r="S2642" s="1" t="s">
        <v>31</v>
      </c>
      <c r="T2642" s="1" t="s">
        <v>11957</v>
      </c>
    </row>
    <row r="2643">
      <c r="A2643" s="1" t="s">
        <v>11958</v>
      </c>
      <c r="B2643" s="1" t="s">
        <v>38</v>
      </c>
      <c r="C2643" s="2" t="str">
        <f t="shared" si="1"/>
        <v/>
      </c>
      <c r="D2643" s="1" t="s">
        <v>11959</v>
      </c>
      <c r="E2643" s="1" t="s">
        <v>40</v>
      </c>
      <c r="F2643" s="3"/>
      <c r="G2643" s="1" t="s">
        <v>11960</v>
      </c>
      <c r="H2643" s="1" t="s">
        <v>11951</v>
      </c>
      <c r="I2643" s="3"/>
      <c r="J2643" s="3"/>
      <c r="K2643" s="1" t="s">
        <v>11952</v>
      </c>
      <c r="L2643" s="1" t="s">
        <v>9874</v>
      </c>
      <c r="M2643" s="1" t="s">
        <v>27</v>
      </c>
      <c r="N2643" s="1" t="s">
        <v>7871</v>
      </c>
      <c r="O2643" s="3"/>
      <c r="P2643" s="3"/>
      <c r="Q2643" s="3"/>
      <c r="R2643" s="1" t="s">
        <v>74</v>
      </c>
      <c r="S2643" s="1" t="s">
        <v>31</v>
      </c>
      <c r="T2643" s="1" t="s">
        <v>11961</v>
      </c>
    </row>
    <row r="2644">
      <c r="A2644" s="1" t="s">
        <v>11962</v>
      </c>
      <c r="B2644" s="1" t="s">
        <v>20</v>
      </c>
      <c r="C2644" s="2" t="str">
        <f t="shared" si="1"/>
        <v/>
      </c>
      <c r="D2644" s="1" t="s">
        <v>11963</v>
      </c>
      <c r="E2644" s="1" t="s">
        <v>22</v>
      </c>
      <c r="F2644" s="3"/>
      <c r="G2644" s="1" t="s">
        <v>11964</v>
      </c>
      <c r="H2644" s="1" t="s">
        <v>11965</v>
      </c>
      <c r="I2644" s="3"/>
      <c r="J2644" s="3"/>
      <c r="K2644" s="1" t="s">
        <v>11966</v>
      </c>
      <c r="L2644" s="1" t="s">
        <v>9874</v>
      </c>
      <c r="M2644" s="1" t="s">
        <v>27</v>
      </c>
      <c r="N2644" s="1" t="s">
        <v>7871</v>
      </c>
      <c r="O2644" s="3"/>
      <c r="P2644" s="3"/>
      <c r="Q2644" s="3"/>
      <c r="R2644" s="1" t="s">
        <v>74</v>
      </c>
      <c r="S2644" s="1" t="s">
        <v>31</v>
      </c>
      <c r="T2644" s="1" t="s">
        <v>11967</v>
      </c>
    </row>
    <row r="2645">
      <c r="A2645" s="1" t="s">
        <v>11968</v>
      </c>
      <c r="B2645" s="1" t="s">
        <v>49</v>
      </c>
      <c r="C2645" s="2" t="str">
        <f t="shared" si="1"/>
        <v/>
      </c>
      <c r="D2645" s="1" t="s">
        <v>11969</v>
      </c>
      <c r="E2645" s="1" t="s">
        <v>51</v>
      </c>
      <c r="F2645" s="3"/>
      <c r="G2645" s="1" t="s">
        <v>11970</v>
      </c>
      <c r="H2645" s="1" t="s">
        <v>11965</v>
      </c>
      <c r="I2645" s="3"/>
      <c r="J2645" s="3"/>
      <c r="K2645" s="1" t="s">
        <v>11966</v>
      </c>
      <c r="L2645" s="1" t="s">
        <v>9874</v>
      </c>
      <c r="M2645" s="1" t="s">
        <v>27</v>
      </c>
      <c r="N2645" s="1" t="s">
        <v>7871</v>
      </c>
      <c r="O2645" s="3"/>
      <c r="P2645" s="3"/>
      <c r="Q2645" s="3"/>
      <c r="R2645" s="1" t="s">
        <v>74</v>
      </c>
      <c r="S2645" s="1" t="s">
        <v>31</v>
      </c>
      <c r="T2645" s="1" t="s">
        <v>11971</v>
      </c>
    </row>
    <row r="2646">
      <c r="A2646" s="1" t="s">
        <v>11972</v>
      </c>
      <c r="B2646" s="1" t="s">
        <v>139</v>
      </c>
      <c r="C2646" s="2" t="str">
        <f t="shared" si="1"/>
        <v/>
      </c>
      <c r="D2646" s="1" t="s">
        <v>11973</v>
      </c>
      <c r="E2646" s="1" t="s">
        <v>141</v>
      </c>
      <c r="F2646" s="3"/>
      <c r="G2646" s="1" t="s">
        <v>11974</v>
      </c>
      <c r="H2646" s="1" t="s">
        <v>11965</v>
      </c>
      <c r="I2646" s="3"/>
      <c r="J2646" s="3"/>
      <c r="K2646" s="1" t="s">
        <v>11966</v>
      </c>
      <c r="L2646" s="1" t="s">
        <v>9874</v>
      </c>
      <c r="M2646" s="1" t="s">
        <v>27</v>
      </c>
      <c r="N2646" s="1" t="s">
        <v>7871</v>
      </c>
      <c r="O2646" s="3"/>
      <c r="P2646" s="3"/>
      <c r="Q2646" s="3"/>
      <c r="R2646" s="1" t="s">
        <v>74</v>
      </c>
      <c r="S2646" s="1" t="s">
        <v>31</v>
      </c>
      <c r="T2646" s="1" t="s">
        <v>11975</v>
      </c>
    </row>
    <row r="2647">
      <c r="A2647" s="3"/>
      <c r="B2647" s="1" t="s">
        <v>503</v>
      </c>
      <c r="C2647" s="2" t="str">
        <f t="shared" si="1"/>
        <v/>
      </c>
      <c r="D2647" s="1" t="s">
        <v>11860</v>
      </c>
      <c r="E2647" s="1" t="s">
        <v>505</v>
      </c>
      <c r="F2647" s="3"/>
      <c r="G2647" s="1" t="s">
        <v>11976</v>
      </c>
      <c r="H2647" s="1" t="s">
        <v>11977</v>
      </c>
      <c r="I2647" s="3"/>
      <c r="J2647" s="3"/>
      <c r="K2647" s="1" t="s">
        <v>11978</v>
      </c>
      <c r="L2647" s="1" t="s">
        <v>9874</v>
      </c>
      <c r="M2647" s="1" t="s">
        <v>27</v>
      </c>
      <c r="N2647" s="1" t="s">
        <v>7871</v>
      </c>
      <c r="O2647" s="3"/>
      <c r="P2647" s="3"/>
      <c r="Q2647" s="3"/>
      <c r="R2647" s="1" t="s">
        <v>74</v>
      </c>
      <c r="S2647" s="1" t="s">
        <v>31</v>
      </c>
      <c r="T2647" s="1" t="s">
        <v>11979</v>
      </c>
    </row>
    <row r="2648">
      <c r="A2648" s="1" t="s">
        <v>11980</v>
      </c>
      <c r="B2648" s="1" t="s">
        <v>49</v>
      </c>
      <c r="C2648" s="2" t="str">
        <f t="shared" si="1"/>
        <v/>
      </c>
      <c r="D2648" s="1" t="s">
        <v>11981</v>
      </c>
      <c r="E2648" s="1" t="s">
        <v>51</v>
      </c>
      <c r="F2648" s="3"/>
      <c r="G2648" s="1" t="s">
        <v>11982</v>
      </c>
      <c r="H2648" s="1" t="s">
        <v>11983</v>
      </c>
      <c r="I2648" s="3"/>
      <c r="J2648" s="3"/>
      <c r="K2648" s="1" t="s">
        <v>11984</v>
      </c>
      <c r="L2648" s="1" t="s">
        <v>9874</v>
      </c>
      <c r="M2648" s="1" t="s">
        <v>27</v>
      </c>
      <c r="N2648" s="1" t="s">
        <v>7871</v>
      </c>
      <c r="O2648" s="3"/>
      <c r="P2648" s="3"/>
      <c r="Q2648" s="3"/>
      <c r="R2648" s="1" t="s">
        <v>74</v>
      </c>
      <c r="S2648" s="1" t="s">
        <v>31</v>
      </c>
      <c r="T2648" s="1" t="s">
        <v>11985</v>
      </c>
    </row>
    <row r="2649">
      <c r="A2649" s="3"/>
      <c r="B2649" s="1" t="s">
        <v>123</v>
      </c>
      <c r="C2649" s="2" t="str">
        <f t="shared" si="1"/>
        <v/>
      </c>
      <c r="D2649" s="1" t="s">
        <v>11860</v>
      </c>
      <c r="E2649" s="1" t="s">
        <v>124</v>
      </c>
      <c r="F2649" s="3"/>
      <c r="G2649" s="1" t="s">
        <v>11986</v>
      </c>
      <c r="H2649" s="1" t="s">
        <v>11987</v>
      </c>
      <c r="I2649" s="3"/>
      <c r="J2649" s="3"/>
      <c r="K2649" s="1" t="s">
        <v>11988</v>
      </c>
      <c r="L2649" s="1" t="s">
        <v>9874</v>
      </c>
      <c r="M2649" s="1" t="s">
        <v>27</v>
      </c>
      <c r="N2649" s="1" t="s">
        <v>7871</v>
      </c>
      <c r="O2649" s="3"/>
      <c r="P2649" s="3"/>
      <c r="Q2649" s="3"/>
      <c r="R2649" s="1" t="s">
        <v>74</v>
      </c>
      <c r="S2649" s="1" t="s">
        <v>31</v>
      </c>
      <c r="T2649" s="1" t="s">
        <v>11989</v>
      </c>
    </row>
    <row r="2650">
      <c r="A2650" s="1" t="s">
        <v>11990</v>
      </c>
      <c r="B2650" s="1" t="s">
        <v>20</v>
      </c>
      <c r="C2650" s="2" t="str">
        <f t="shared" si="1"/>
        <v/>
      </c>
      <c r="D2650" s="1" t="s">
        <v>11991</v>
      </c>
      <c r="E2650" s="1" t="s">
        <v>22</v>
      </c>
      <c r="F2650" s="3"/>
      <c r="G2650" s="1" t="s">
        <v>11992</v>
      </c>
      <c r="H2650" s="1" t="s">
        <v>11993</v>
      </c>
      <c r="I2650" s="3"/>
      <c r="J2650" s="3"/>
      <c r="K2650" s="1" t="s">
        <v>11994</v>
      </c>
      <c r="L2650" s="1" t="s">
        <v>9874</v>
      </c>
      <c r="M2650" s="1" t="s">
        <v>27</v>
      </c>
      <c r="N2650" s="1" t="s">
        <v>7871</v>
      </c>
      <c r="O2650" s="3"/>
      <c r="P2650" s="3"/>
      <c r="Q2650" s="3"/>
      <c r="R2650" s="1" t="s">
        <v>74</v>
      </c>
      <c r="S2650" s="1" t="s">
        <v>31</v>
      </c>
      <c r="T2650" s="1" t="s">
        <v>11995</v>
      </c>
    </row>
    <row r="2651">
      <c r="A2651" s="1" t="s">
        <v>11996</v>
      </c>
      <c r="B2651" s="1" t="s">
        <v>20</v>
      </c>
      <c r="C2651" s="2" t="str">
        <f t="shared" si="1"/>
        <v/>
      </c>
      <c r="D2651" s="1" t="s">
        <v>11997</v>
      </c>
      <c r="E2651" s="1" t="s">
        <v>22</v>
      </c>
      <c r="F2651" s="3"/>
      <c r="G2651" s="1" t="s">
        <v>11998</v>
      </c>
      <c r="H2651" s="1" t="s">
        <v>11993</v>
      </c>
      <c r="I2651" s="3"/>
      <c r="J2651" s="3"/>
      <c r="K2651" s="1" t="s">
        <v>11994</v>
      </c>
      <c r="L2651" s="1" t="s">
        <v>9874</v>
      </c>
      <c r="M2651" s="1" t="s">
        <v>27</v>
      </c>
      <c r="N2651" s="1" t="s">
        <v>7871</v>
      </c>
      <c r="O2651" s="3"/>
      <c r="P2651" s="3"/>
      <c r="Q2651" s="3"/>
      <c r="R2651" s="1" t="s">
        <v>74</v>
      </c>
      <c r="S2651" s="1" t="s">
        <v>31</v>
      </c>
      <c r="T2651" s="1" t="s">
        <v>11999</v>
      </c>
    </row>
    <row r="2652">
      <c r="A2652" s="3"/>
      <c r="B2652" s="1" t="s">
        <v>123</v>
      </c>
      <c r="C2652" s="2" t="str">
        <f t="shared" si="1"/>
        <v/>
      </c>
      <c r="D2652" s="1" t="s">
        <v>11860</v>
      </c>
      <c r="E2652" s="1" t="s">
        <v>124</v>
      </c>
      <c r="F2652" s="3"/>
      <c r="G2652" s="1" t="s">
        <v>12000</v>
      </c>
      <c r="H2652" s="1" t="s">
        <v>12001</v>
      </c>
      <c r="I2652" s="3"/>
      <c r="J2652" s="3"/>
      <c r="K2652" s="1" t="s">
        <v>12002</v>
      </c>
      <c r="L2652" s="1" t="s">
        <v>9874</v>
      </c>
      <c r="M2652" s="1" t="s">
        <v>27</v>
      </c>
      <c r="N2652" s="1" t="s">
        <v>7871</v>
      </c>
      <c r="O2652" s="3"/>
      <c r="P2652" s="3"/>
      <c r="Q2652" s="3"/>
      <c r="R2652" s="1" t="s">
        <v>74</v>
      </c>
      <c r="S2652" s="1" t="s">
        <v>31</v>
      </c>
      <c r="T2652" s="1" t="s">
        <v>12003</v>
      </c>
    </row>
    <row r="2653">
      <c r="A2653" s="1" t="s">
        <v>12004</v>
      </c>
      <c r="B2653" s="1" t="s">
        <v>20</v>
      </c>
      <c r="C2653" s="2" t="str">
        <f t="shared" si="1"/>
        <v/>
      </c>
      <c r="D2653" s="1" t="s">
        <v>12005</v>
      </c>
      <c r="E2653" s="1" t="s">
        <v>22</v>
      </c>
      <c r="F2653" s="3"/>
      <c r="G2653" s="1" t="s">
        <v>12006</v>
      </c>
      <c r="H2653" s="1" t="s">
        <v>12001</v>
      </c>
      <c r="I2653" s="3"/>
      <c r="J2653" s="3"/>
      <c r="K2653" s="1" t="s">
        <v>12002</v>
      </c>
      <c r="L2653" s="1" t="s">
        <v>9874</v>
      </c>
      <c r="M2653" s="1" t="s">
        <v>27</v>
      </c>
      <c r="N2653" s="1" t="s">
        <v>7871</v>
      </c>
      <c r="O2653" s="3"/>
      <c r="P2653" s="3"/>
      <c r="Q2653" s="3"/>
      <c r="R2653" s="1" t="s">
        <v>74</v>
      </c>
      <c r="S2653" s="1" t="s">
        <v>31</v>
      </c>
      <c r="T2653" s="1" t="s">
        <v>12007</v>
      </c>
    </row>
    <row r="2654">
      <c r="A2654" s="1" t="s">
        <v>12008</v>
      </c>
      <c r="B2654" s="1" t="s">
        <v>123</v>
      </c>
      <c r="C2654" s="2" t="str">
        <f t="shared" si="1"/>
        <v/>
      </c>
      <c r="D2654" s="1" t="s">
        <v>12009</v>
      </c>
      <c r="E2654" s="1" t="s">
        <v>124</v>
      </c>
      <c r="F2654" s="3"/>
      <c r="G2654" s="1" t="s">
        <v>12010</v>
      </c>
      <c r="H2654" s="1" t="s">
        <v>12011</v>
      </c>
      <c r="I2654" s="3"/>
      <c r="J2654" s="3"/>
      <c r="K2654" s="1" t="s">
        <v>12012</v>
      </c>
      <c r="L2654" s="1" t="s">
        <v>9874</v>
      </c>
      <c r="M2654" s="1" t="s">
        <v>27</v>
      </c>
      <c r="N2654" s="1" t="s">
        <v>7871</v>
      </c>
      <c r="O2654" s="3"/>
      <c r="P2654" s="3"/>
      <c r="Q2654" s="3"/>
      <c r="R2654" s="1" t="s">
        <v>74</v>
      </c>
      <c r="S2654" s="1" t="s">
        <v>31</v>
      </c>
      <c r="T2654" s="1" t="s">
        <v>12013</v>
      </c>
    </row>
    <row r="2655">
      <c r="A2655" s="1" t="s">
        <v>12014</v>
      </c>
      <c r="B2655" s="1" t="s">
        <v>189</v>
      </c>
      <c r="C2655" s="2" t="str">
        <f t="shared" si="1"/>
        <v/>
      </c>
      <c r="D2655" s="1" t="s">
        <v>12015</v>
      </c>
      <c r="E2655" s="1" t="s">
        <v>191</v>
      </c>
      <c r="F2655" s="3"/>
      <c r="G2655" s="1" t="s">
        <v>12016</v>
      </c>
      <c r="H2655" s="1" t="s">
        <v>12017</v>
      </c>
      <c r="I2655" s="3"/>
      <c r="J2655" s="3"/>
      <c r="K2655" s="1" t="s">
        <v>12018</v>
      </c>
      <c r="L2655" s="1" t="s">
        <v>9874</v>
      </c>
      <c r="M2655" s="1" t="s">
        <v>27</v>
      </c>
      <c r="N2655" s="1" t="s">
        <v>7871</v>
      </c>
      <c r="O2655" s="3"/>
      <c r="P2655" s="3"/>
      <c r="Q2655" s="3"/>
      <c r="R2655" s="1" t="s">
        <v>74</v>
      </c>
      <c r="S2655" s="1" t="s">
        <v>31</v>
      </c>
      <c r="T2655" s="1" t="s">
        <v>12019</v>
      </c>
    </row>
    <row r="2656">
      <c r="A2656" s="1" t="s">
        <v>12020</v>
      </c>
      <c r="B2656" s="1" t="s">
        <v>87</v>
      </c>
      <c r="C2656" s="2" t="str">
        <f t="shared" si="1"/>
        <v/>
      </c>
      <c r="D2656" s="1" t="s">
        <v>12021</v>
      </c>
      <c r="E2656" s="1" t="s">
        <v>89</v>
      </c>
      <c r="F2656" s="3"/>
      <c r="G2656" s="1" t="s">
        <v>12022</v>
      </c>
      <c r="H2656" s="1" t="s">
        <v>12017</v>
      </c>
      <c r="I2656" s="3"/>
      <c r="J2656" s="3"/>
      <c r="K2656" s="1" t="s">
        <v>12018</v>
      </c>
      <c r="L2656" s="1" t="s">
        <v>9874</v>
      </c>
      <c r="M2656" s="1" t="s">
        <v>27</v>
      </c>
      <c r="N2656" s="1" t="s">
        <v>7871</v>
      </c>
      <c r="O2656" s="3"/>
      <c r="P2656" s="3"/>
      <c r="Q2656" s="3"/>
      <c r="R2656" s="1" t="s">
        <v>74</v>
      </c>
      <c r="S2656" s="1" t="s">
        <v>31</v>
      </c>
      <c r="T2656" s="1" t="s">
        <v>12023</v>
      </c>
    </row>
    <row r="2657">
      <c r="A2657" s="1" t="s">
        <v>12024</v>
      </c>
      <c r="B2657" s="1" t="s">
        <v>189</v>
      </c>
      <c r="C2657" s="2" t="str">
        <f t="shared" si="1"/>
        <v/>
      </c>
      <c r="D2657" s="1" t="s">
        <v>12025</v>
      </c>
      <c r="E2657" s="1" t="s">
        <v>191</v>
      </c>
      <c r="F2657" s="3"/>
      <c r="G2657" s="1" t="s">
        <v>12026</v>
      </c>
      <c r="H2657" s="1" t="s">
        <v>12017</v>
      </c>
      <c r="I2657" s="3"/>
      <c r="J2657" s="3"/>
      <c r="K2657" s="1" t="s">
        <v>12018</v>
      </c>
      <c r="L2657" s="1" t="s">
        <v>9874</v>
      </c>
      <c r="M2657" s="1" t="s">
        <v>27</v>
      </c>
      <c r="N2657" s="1" t="s">
        <v>7871</v>
      </c>
      <c r="O2657" s="3"/>
      <c r="P2657" s="3"/>
      <c r="Q2657" s="3"/>
      <c r="R2657" s="1" t="s">
        <v>74</v>
      </c>
      <c r="S2657" s="1" t="s">
        <v>31</v>
      </c>
      <c r="T2657" s="1" t="s">
        <v>12027</v>
      </c>
    </row>
    <row r="2658">
      <c r="A2658" s="1" t="s">
        <v>12028</v>
      </c>
      <c r="B2658" s="1" t="s">
        <v>189</v>
      </c>
      <c r="C2658" s="2" t="str">
        <f t="shared" si="1"/>
        <v/>
      </c>
      <c r="D2658" s="1" t="s">
        <v>12029</v>
      </c>
      <c r="E2658" s="1" t="s">
        <v>191</v>
      </c>
      <c r="F2658" s="3"/>
      <c r="G2658" s="1" t="s">
        <v>12026</v>
      </c>
      <c r="H2658" s="1" t="s">
        <v>12017</v>
      </c>
      <c r="I2658" s="3"/>
      <c r="J2658" s="3"/>
      <c r="K2658" s="1" t="s">
        <v>12018</v>
      </c>
      <c r="L2658" s="1" t="s">
        <v>9874</v>
      </c>
      <c r="M2658" s="1" t="s">
        <v>27</v>
      </c>
      <c r="N2658" s="1" t="s">
        <v>7871</v>
      </c>
      <c r="O2658" s="3"/>
      <c r="P2658" s="3"/>
      <c r="Q2658" s="3"/>
      <c r="R2658" s="1" t="s">
        <v>74</v>
      </c>
      <c r="S2658" s="1" t="s">
        <v>31</v>
      </c>
      <c r="T2658" s="1" t="s">
        <v>12030</v>
      </c>
    </row>
    <row r="2659">
      <c r="A2659" s="1" t="s">
        <v>12028</v>
      </c>
      <c r="B2659" s="1" t="s">
        <v>189</v>
      </c>
      <c r="C2659" s="2" t="str">
        <f t="shared" si="1"/>
        <v/>
      </c>
      <c r="D2659" s="1" t="s">
        <v>12029</v>
      </c>
      <c r="E2659" s="1" t="s">
        <v>191</v>
      </c>
      <c r="F2659" s="3"/>
      <c r="G2659" s="1" t="s">
        <v>12026</v>
      </c>
      <c r="H2659" s="1" t="s">
        <v>12017</v>
      </c>
      <c r="I2659" s="3"/>
      <c r="J2659" s="3"/>
      <c r="K2659" s="1" t="s">
        <v>12018</v>
      </c>
      <c r="L2659" s="1" t="s">
        <v>9874</v>
      </c>
      <c r="M2659" s="1" t="s">
        <v>27</v>
      </c>
      <c r="N2659" s="1" t="s">
        <v>7871</v>
      </c>
      <c r="O2659" s="3"/>
      <c r="P2659" s="3"/>
      <c r="Q2659" s="3"/>
      <c r="R2659" s="1" t="s">
        <v>74</v>
      </c>
      <c r="S2659" s="1" t="s">
        <v>31</v>
      </c>
      <c r="T2659" s="1" t="s">
        <v>12031</v>
      </c>
    </row>
    <row r="2660">
      <c r="A2660" s="1" t="s">
        <v>12032</v>
      </c>
      <c r="B2660" s="1" t="s">
        <v>503</v>
      </c>
      <c r="C2660" s="2" t="str">
        <f t="shared" si="1"/>
        <v/>
      </c>
      <c r="D2660" s="1" t="s">
        <v>12033</v>
      </c>
      <c r="E2660" s="1" t="s">
        <v>505</v>
      </c>
      <c r="F2660" s="3"/>
      <c r="G2660" s="1" t="s">
        <v>12034</v>
      </c>
      <c r="H2660" s="1" t="s">
        <v>12035</v>
      </c>
      <c r="I2660" s="3"/>
      <c r="J2660" s="3"/>
      <c r="K2660" s="1" t="s">
        <v>12036</v>
      </c>
      <c r="L2660" s="1" t="s">
        <v>9874</v>
      </c>
      <c r="M2660" s="1" t="s">
        <v>27</v>
      </c>
      <c r="N2660" s="1" t="s">
        <v>7871</v>
      </c>
      <c r="O2660" s="3"/>
      <c r="P2660" s="3"/>
      <c r="Q2660" s="3"/>
      <c r="R2660" s="1" t="s">
        <v>74</v>
      </c>
      <c r="S2660" s="1" t="s">
        <v>31</v>
      </c>
      <c r="T2660" s="1" t="s">
        <v>12037</v>
      </c>
    </row>
    <row r="2661">
      <c r="A2661" s="1" t="s">
        <v>12038</v>
      </c>
      <c r="B2661" s="1" t="s">
        <v>123</v>
      </c>
      <c r="C2661" s="2" t="str">
        <f t="shared" si="1"/>
        <v/>
      </c>
      <c r="D2661" s="1" t="s">
        <v>12039</v>
      </c>
      <c r="E2661" s="1" t="s">
        <v>124</v>
      </c>
      <c r="F2661" s="3"/>
      <c r="G2661" s="1" t="s">
        <v>12040</v>
      </c>
      <c r="H2661" s="1" t="s">
        <v>12041</v>
      </c>
      <c r="I2661" s="3"/>
      <c r="J2661" s="3"/>
      <c r="K2661" s="1" t="s">
        <v>12042</v>
      </c>
      <c r="L2661" s="1" t="s">
        <v>9874</v>
      </c>
      <c r="M2661" s="1" t="s">
        <v>27</v>
      </c>
      <c r="N2661" s="1" t="s">
        <v>7871</v>
      </c>
      <c r="O2661" s="3"/>
      <c r="P2661" s="3"/>
      <c r="Q2661" s="3"/>
      <c r="R2661" s="1" t="s">
        <v>74</v>
      </c>
      <c r="S2661" s="1" t="s">
        <v>31</v>
      </c>
      <c r="T2661" s="1" t="s">
        <v>12043</v>
      </c>
    </row>
    <row r="2662">
      <c r="A2662" s="3"/>
      <c r="B2662" s="1" t="s">
        <v>123</v>
      </c>
      <c r="C2662" s="2" t="str">
        <f t="shared" si="1"/>
        <v/>
      </c>
      <c r="D2662" s="1" t="s">
        <v>11860</v>
      </c>
      <c r="E2662" s="1" t="s">
        <v>124</v>
      </c>
      <c r="F2662" s="3"/>
      <c r="G2662" s="1" t="s">
        <v>12044</v>
      </c>
      <c r="H2662" s="1" t="s">
        <v>12045</v>
      </c>
      <c r="I2662" s="3"/>
      <c r="J2662" s="3"/>
      <c r="K2662" s="1" t="s">
        <v>12046</v>
      </c>
      <c r="L2662" s="1" t="s">
        <v>9874</v>
      </c>
      <c r="M2662" s="1" t="s">
        <v>27</v>
      </c>
      <c r="N2662" s="1" t="s">
        <v>7871</v>
      </c>
      <c r="O2662" s="3"/>
      <c r="P2662" s="3"/>
      <c r="Q2662" s="3"/>
      <c r="R2662" s="1" t="s">
        <v>74</v>
      </c>
      <c r="S2662" s="1" t="s">
        <v>31</v>
      </c>
      <c r="T2662" s="1" t="s">
        <v>12047</v>
      </c>
    </row>
    <row r="2663">
      <c r="A2663" s="3"/>
      <c r="B2663" s="1" t="s">
        <v>123</v>
      </c>
      <c r="C2663" s="2" t="str">
        <f t="shared" si="1"/>
        <v/>
      </c>
      <c r="D2663" s="1" t="s">
        <v>11860</v>
      </c>
      <c r="E2663" s="1" t="s">
        <v>124</v>
      </c>
      <c r="F2663" s="3"/>
      <c r="G2663" s="1" t="s">
        <v>12048</v>
      </c>
      <c r="H2663" s="1" t="s">
        <v>12049</v>
      </c>
      <c r="I2663" s="3"/>
      <c r="J2663" s="3"/>
      <c r="K2663" s="1" t="s">
        <v>12050</v>
      </c>
      <c r="L2663" s="1" t="s">
        <v>9874</v>
      </c>
      <c r="M2663" s="1" t="s">
        <v>27</v>
      </c>
      <c r="N2663" s="1" t="s">
        <v>7871</v>
      </c>
      <c r="O2663" s="3"/>
      <c r="P2663" s="3"/>
      <c r="Q2663" s="3"/>
      <c r="R2663" s="1" t="s">
        <v>74</v>
      </c>
      <c r="S2663" s="1" t="s">
        <v>31</v>
      </c>
      <c r="T2663" s="1" t="s">
        <v>12051</v>
      </c>
    </row>
    <row r="2664">
      <c r="A2664" s="1" t="s">
        <v>12052</v>
      </c>
      <c r="B2664" s="1" t="s">
        <v>87</v>
      </c>
      <c r="C2664" s="2" t="str">
        <f t="shared" si="1"/>
        <v/>
      </c>
      <c r="D2664" s="1" t="s">
        <v>12053</v>
      </c>
      <c r="E2664" s="1" t="s">
        <v>89</v>
      </c>
      <c r="F2664" s="3"/>
      <c r="G2664" s="1" t="s">
        <v>12054</v>
      </c>
      <c r="H2664" s="1" t="s">
        <v>12055</v>
      </c>
      <c r="I2664" s="3"/>
      <c r="J2664" s="3"/>
      <c r="K2664" s="1" t="s">
        <v>12056</v>
      </c>
      <c r="L2664" s="1" t="s">
        <v>9874</v>
      </c>
      <c r="M2664" s="1" t="s">
        <v>27</v>
      </c>
      <c r="N2664" s="1" t="s">
        <v>7871</v>
      </c>
      <c r="O2664" s="3"/>
      <c r="P2664" s="3"/>
      <c r="Q2664" s="3"/>
      <c r="R2664" s="1" t="s">
        <v>74</v>
      </c>
      <c r="S2664" s="1" t="s">
        <v>31</v>
      </c>
      <c r="T2664" s="1" t="s">
        <v>12057</v>
      </c>
    </row>
    <row r="2665">
      <c r="A2665" s="1" t="s">
        <v>12058</v>
      </c>
      <c r="B2665" s="1" t="s">
        <v>87</v>
      </c>
      <c r="C2665" s="2" t="str">
        <f t="shared" si="1"/>
        <v/>
      </c>
      <c r="D2665" s="1" t="s">
        <v>12059</v>
      </c>
      <c r="E2665" s="1" t="s">
        <v>89</v>
      </c>
      <c r="F2665" s="3"/>
      <c r="G2665" s="1" t="s">
        <v>12060</v>
      </c>
      <c r="H2665" s="1" t="s">
        <v>12061</v>
      </c>
      <c r="I2665" s="3"/>
      <c r="J2665" s="3"/>
      <c r="K2665" s="1" t="s">
        <v>12062</v>
      </c>
      <c r="L2665" s="1" t="s">
        <v>9874</v>
      </c>
      <c r="M2665" s="1" t="s">
        <v>27</v>
      </c>
      <c r="N2665" s="1" t="s">
        <v>7871</v>
      </c>
      <c r="O2665" s="3"/>
      <c r="P2665" s="3"/>
      <c r="Q2665" s="3"/>
      <c r="R2665" s="1" t="s">
        <v>74</v>
      </c>
      <c r="S2665" s="1" t="s">
        <v>31</v>
      </c>
      <c r="T2665" s="1" t="s">
        <v>12063</v>
      </c>
    </row>
    <row r="2666">
      <c r="A2666" s="1" t="s">
        <v>12064</v>
      </c>
      <c r="B2666" s="1" t="s">
        <v>20</v>
      </c>
      <c r="C2666" s="2" t="str">
        <f t="shared" si="1"/>
        <v/>
      </c>
      <c r="D2666" s="1" t="s">
        <v>12065</v>
      </c>
      <c r="E2666" s="1" t="s">
        <v>22</v>
      </c>
      <c r="F2666" s="3"/>
      <c r="G2666" s="1" t="s">
        <v>12066</v>
      </c>
      <c r="H2666" s="1" t="s">
        <v>12067</v>
      </c>
      <c r="I2666" s="3"/>
      <c r="J2666" s="3"/>
      <c r="K2666" s="1" t="s">
        <v>12068</v>
      </c>
      <c r="L2666" s="1" t="s">
        <v>4409</v>
      </c>
      <c r="M2666" s="1" t="s">
        <v>27</v>
      </c>
      <c r="N2666" s="1" t="s">
        <v>7871</v>
      </c>
      <c r="O2666" s="3"/>
      <c r="P2666" s="3"/>
      <c r="Q2666" s="3"/>
      <c r="R2666" s="1" t="s">
        <v>74</v>
      </c>
      <c r="S2666" s="1" t="s">
        <v>31</v>
      </c>
      <c r="T2666" s="1" t="s">
        <v>12069</v>
      </c>
    </row>
    <row r="2667">
      <c r="A2667" s="1" t="s">
        <v>12070</v>
      </c>
      <c r="B2667" s="1" t="s">
        <v>20</v>
      </c>
      <c r="C2667" s="2" t="str">
        <f t="shared" si="1"/>
        <v/>
      </c>
      <c r="D2667" s="1" t="s">
        <v>12071</v>
      </c>
      <c r="E2667" s="1" t="s">
        <v>22</v>
      </c>
      <c r="F2667" s="3"/>
      <c r="G2667" s="1" t="s">
        <v>12072</v>
      </c>
      <c r="H2667" s="1" t="s">
        <v>12067</v>
      </c>
      <c r="I2667" s="3"/>
      <c r="J2667" s="3"/>
      <c r="K2667" s="1" t="s">
        <v>12068</v>
      </c>
      <c r="L2667" s="1" t="s">
        <v>4409</v>
      </c>
      <c r="M2667" s="1" t="s">
        <v>27</v>
      </c>
      <c r="N2667" s="1" t="s">
        <v>7871</v>
      </c>
      <c r="O2667" s="3"/>
      <c r="P2667" s="3"/>
      <c r="Q2667" s="3"/>
      <c r="R2667" s="1" t="s">
        <v>74</v>
      </c>
      <c r="S2667" s="1" t="s">
        <v>31</v>
      </c>
      <c r="T2667" s="1" t="s">
        <v>12073</v>
      </c>
    </row>
    <row r="2668">
      <c r="A2668" s="3"/>
      <c r="B2668" s="1" t="s">
        <v>123</v>
      </c>
      <c r="C2668" s="2" t="str">
        <f t="shared" si="1"/>
        <v/>
      </c>
      <c r="D2668" s="1" t="s">
        <v>11860</v>
      </c>
      <c r="E2668" s="1" t="s">
        <v>124</v>
      </c>
      <c r="F2668" s="3"/>
      <c r="G2668" s="1" t="s">
        <v>12074</v>
      </c>
      <c r="H2668" s="1" t="s">
        <v>12067</v>
      </c>
      <c r="I2668" s="3"/>
      <c r="J2668" s="3"/>
      <c r="K2668" s="1" t="s">
        <v>12068</v>
      </c>
      <c r="L2668" s="1" t="s">
        <v>4409</v>
      </c>
      <c r="M2668" s="1" t="s">
        <v>27</v>
      </c>
      <c r="N2668" s="1" t="s">
        <v>7871</v>
      </c>
      <c r="O2668" s="3"/>
      <c r="P2668" s="3"/>
      <c r="Q2668" s="3"/>
      <c r="R2668" s="1" t="s">
        <v>74</v>
      </c>
      <c r="S2668" s="1" t="s">
        <v>31</v>
      </c>
      <c r="T2668" s="1" t="s">
        <v>12075</v>
      </c>
    </row>
    <row r="2669">
      <c r="A2669" s="1" t="s">
        <v>12076</v>
      </c>
      <c r="B2669" s="1" t="s">
        <v>20</v>
      </c>
      <c r="C2669" s="2" t="str">
        <f t="shared" si="1"/>
        <v/>
      </c>
      <c r="D2669" s="1" t="s">
        <v>12077</v>
      </c>
      <c r="E2669" s="1" t="s">
        <v>22</v>
      </c>
      <c r="F2669" s="3"/>
      <c r="G2669" s="1" t="s">
        <v>12078</v>
      </c>
      <c r="H2669" s="1" t="s">
        <v>12067</v>
      </c>
      <c r="I2669" s="3"/>
      <c r="J2669" s="3"/>
      <c r="K2669" s="1" t="s">
        <v>12068</v>
      </c>
      <c r="L2669" s="1" t="s">
        <v>4409</v>
      </c>
      <c r="M2669" s="1" t="s">
        <v>27</v>
      </c>
      <c r="N2669" s="1" t="s">
        <v>7871</v>
      </c>
      <c r="O2669" s="3"/>
      <c r="P2669" s="3"/>
      <c r="Q2669" s="3"/>
      <c r="R2669" s="1" t="s">
        <v>74</v>
      </c>
      <c r="S2669" s="1" t="s">
        <v>31</v>
      </c>
      <c r="T2669" s="1" t="s">
        <v>12079</v>
      </c>
    </row>
    <row r="2670">
      <c r="A2670" s="1" t="s">
        <v>12080</v>
      </c>
      <c r="B2670" s="1" t="s">
        <v>20</v>
      </c>
      <c r="C2670" s="2" t="str">
        <f t="shared" si="1"/>
        <v/>
      </c>
      <c r="D2670" s="1" t="s">
        <v>12081</v>
      </c>
      <c r="E2670" s="1" t="s">
        <v>22</v>
      </c>
      <c r="F2670" s="3"/>
      <c r="G2670" s="1" t="s">
        <v>12082</v>
      </c>
      <c r="H2670" s="1" t="s">
        <v>12067</v>
      </c>
      <c r="I2670" s="3"/>
      <c r="J2670" s="3"/>
      <c r="K2670" s="1" t="s">
        <v>12068</v>
      </c>
      <c r="L2670" s="1" t="s">
        <v>4409</v>
      </c>
      <c r="M2670" s="1" t="s">
        <v>27</v>
      </c>
      <c r="N2670" s="1" t="s">
        <v>7871</v>
      </c>
      <c r="O2670" s="3"/>
      <c r="P2670" s="3"/>
      <c r="Q2670" s="3"/>
      <c r="R2670" s="1" t="s">
        <v>74</v>
      </c>
      <c r="S2670" s="1" t="s">
        <v>31</v>
      </c>
      <c r="T2670" s="1" t="s">
        <v>12083</v>
      </c>
    </row>
    <row r="2671">
      <c r="A2671" s="1" t="s">
        <v>12084</v>
      </c>
      <c r="B2671" s="1" t="s">
        <v>87</v>
      </c>
      <c r="C2671" s="2" t="str">
        <f t="shared" si="1"/>
        <v/>
      </c>
      <c r="D2671" s="1" t="s">
        <v>12085</v>
      </c>
      <c r="E2671" s="1" t="s">
        <v>89</v>
      </c>
      <c r="F2671" s="3"/>
      <c r="G2671" s="1" t="s">
        <v>12086</v>
      </c>
      <c r="H2671" s="1" t="s">
        <v>12067</v>
      </c>
      <c r="I2671" s="3"/>
      <c r="J2671" s="3"/>
      <c r="K2671" s="1" t="s">
        <v>12068</v>
      </c>
      <c r="L2671" s="1" t="s">
        <v>4409</v>
      </c>
      <c r="M2671" s="1" t="s">
        <v>27</v>
      </c>
      <c r="N2671" s="1" t="s">
        <v>7871</v>
      </c>
      <c r="O2671" s="3"/>
      <c r="P2671" s="3"/>
      <c r="Q2671" s="3"/>
      <c r="R2671" s="1" t="s">
        <v>74</v>
      </c>
      <c r="S2671" s="1" t="s">
        <v>31</v>
      </c>
      <c r="T2671" s="1" t="s">
        <v>12087</v>
      </c>
    </row>
    <row r="2672">
      <c r="A2672" s="1" t="s">
        <v>12088</v>
      </c>
      <c r="B2672" s="1" t="s">
        <v>20</v>
      </c>
      <c r="C2672" s="2" t="str">
        <f t="shared" si="1"/>
        <v/>
      </c>
      <c r="D2672" s="1" t="s">
        <v>12089</v>
      </c>
      <c r="E2672" s="1" t="s">
        <v>22</v>
      </c>
      <c r="F2672" s="3"/>
      <c r="G2672" s="1" t="s">
        <v>12090</v>
      </c>
      <c r="H2672" s="1" t="s">
        <v>12067</v>
      </c>
      <c r="I2672" s="3"/>
      <c r="J2672" s="3"/>
      <c r="K2672" s="1" t="s">
        <v>12068</v>
      </c>
      <c r="L2672" s="1" t="s">
        <v>4409</v>
      </c>
      <c r="M2672" s="1" t="s">
        <v>27</v>
      </c>
      <c r="N2672" s="1" t="s">
        <v>7871</v>
      </c>
      <c r="O2672" s="3"/>
      <c r="P2672" s="3"/>
      <c r="Q2672" s="3"/>
      <c r="R2672" s="1" t="s">
        <v>74</v>
      </c>
      <c r="S2672" s="1" t="s">
        <v>31</v>
      </c>
      <c r="T2672" s="1" t="s">
        <v>12091</v>
      </c>
    </row>
    <row r="2673">
      <c r="A2673" s="1" t="s">
        <v>12092</v>
      </c>
      <c r="B2673" s="1" t="s">
        <v>20</v>
      </c>
      <c r="C2673" s="2" t="str">
        <f t="shared" si="1"/>
        <v/>
      </c>
      <c r="D2673" s="1" t="s">
        <v>12093</v>
      </c>
      <c r="E2673" s="1" t="s">
        <v>22</v>
      </c>
      <c r="F2673" s="3"/>
      <c r="G2673" s="1" t="s">
        <v>12094</v>
      </c>
      <c r="H2673" s="1" t="s">
        <v>12067</v>
      </c>
      <c r="I2673" s="3"/>
      <c r="J2673" s="3"/>
      <c r="K2673" s="1" t="s">
        <v>12068</v>
      </c>
      <c r="L2673" s="1" t="s">
        <v>4409</v>
      </c>
      <c r="M2673" s="1" t="s">
        <v>27</v>
      </c>
      <c r="N2673" s="1" t="s">
        <v>7871</v>
      </c>
      <c r="O2673" s="3"/>
      <c r="P2673" s="3"/>
      <c r="Q2673" s="3"/>
      <c r="R2673" s="1" t="s">
        <v>74</v>
      </c>
      <c r="S2673" s="1" t="s">
        <v>31</v>
      </c>
      <c r="T2673" s="1" t="s">
        <v>12095</v>
      </c>
    </row>
    <row r="2674">
      <c r="A2674" s="1" t="s">
        <v>12076</v>
      </c>
      <c r="B2674" s="1" t="s">
        <v>20</v>
      </c>
      <c r="C2674" s="2" t="str">
        <f t="shared" si="1"/>
        <v/>
      </c>
      <c r="D2674" s="1" t="s">
        <v>12077</v>
      </c>
      <c r="E2674" s="1" t="s">
        <v>22</v>
      </c>
      <c r="F2674" s="3"/>
      <c r="G2674" s="1" t="s">
        <v>12096</v>
      </c>
      <c r="H2674" s="1" t="s">
        <v>12067</v>
      </c>
      <c r="I2674" s="3"/>
      <c r="J2674" s="3"/>
      <c r="K2674" s="1" t="s">
        <v>12068</v>
      </c>
      <c r="L2674" s="1" t="s">
        <v>4409</v>
      </c>
      <c r="M2674" s="1" t="s">
        <v>27</v>
      </c>
      <c r="N2674" s="1" t="s">
        <v>7871</v>
      </c>
      <c r="O2674" s="3"/>
      <c r="P2674" s="3"/>
      <c r="Q2674" s="3"/>
      <c r="R2674" s="1" t="s">
        <v>74</v>
      </c>
      <c r="S2674" s="1" t="s">
        <v>31</v>
      </c>
      <c r="T2674" s="1" t="s">
        <v>12097</v>
      </c>
    </row>
    <row r="2675">
      <c r="A2675" s="1" t="s">
        <v>12098</v>
      </c>
      <c r="B2675" s="1" t="s">
        <v>20</v>
      </c>
      <c r="C2675" s="2" t="str">
        <f t="shared" si="1"/>
        <v/>
      </c>
      <c r="D2675" s="1" t="s">
        <v>12099</v>
      </c>
      <c r="E2675" s="1" t="s">
        <v>22</v>
      </c>
      <c r="F2675" s="3"/>
      <c r="G2675" s="1" t="s">
        <v>12100</v>
      </c>
      <c r="H2675" s="1" t="s">
        <v>12067</v>
      </c>
      <c r="I2675" s="3"/>
      <c r="J2675" s="3"/>
      <c r="K2675" s="1" t="s">
        <v>12068</v>
      </c>
      <c r="L2675" s="1" t="s">
        <v>4409</v>
      </c>
      <c r="M2675" s="1" t="s">
        <v>27</v>
      </c>
      <c r="N2675" s="1" t="s">
        <v>7871</v>
      </c>
      <c r="O2675" s="3"/>
      <c r="P2675" s="3"/>
      <c r="Q2675" s="3"/>
      <c r="R2675" s="1" t="s">
        <v>74</v>
      </c>
      <c r="S2675" s="1" t="s">
        <v>31</v>
      </c>
      <c r="T2675" s="1" t="s">
        <v>12101</v>
      </c>
    </row>
    <row r="2676">
      <c r="A2676" s="1" t="s">
        <v>12102</v>
      </c>
      <c r="B2676" s="1" t="s">
        <v>49</v>
      </c>
      <c r="C2676" s="2" t="str">
        <f t="shared" si="1"/>
        <v/>
      </c>
      <c r="D2676" s="1" t="s">
        <v>12103</v>
      </c>
      <c r="E2676" s="1" t="s">
        <v>51</v>
      </c>
      <c r="F2676" s="3"/>
      <c r="G2676" s="1" t="s">
        <v>12104</v>
      </c>
      <c r="H2676" s="1" t="s">
        <v>12105</v>
      </c>
      <c r="I2676" s="3"/>
      <c r="J2676" s="3"/>
      <c r="K2676" s="1" t="s">
        <v>12106</v>
      </c>
      <c r="L2676" s="1" t="s">
        <v>9874</v>
      </c>
      <c r="M2676" s="1" t="s">
        <v>27</v>
      </c>
      <c r="N2676" s="1" t="s">
        <v>7871</v>
      </c>
      <c r="O2676" s="3"/>
      <c r="P2676" s="3"/>
      <c r="Q2676" s="3"/>
      <c r="R2676" s="1" t="s">
        <v>74</v>
      </c>
      <c r="S2676" s="1" t="s">
        <v>31</v>
      </c>
      <c r="T2676" s="1" t="s">
        <v>12107</v>
      </c>
    </row>
    <row r="2677">
      <c r="A2677" s="1" t="s">
        <v>12108</v>
      </c>
      <c r="B2677" s="1" t="s">
        <v>49</v>
      </c>
      <c r="C2677" s="2" t="str">
        <f t="shared" si="1"/>
        <v/>
      </c>
      <c r="D2677" s="1" t="s">
        <v>12109</v>
      </c>
      <c r="E2677" s="1" t="s">
        <v>51</v>
      </c>
      <c r="F2677" s="3"/>
      <c r="G2677" s="1" t="s">
        <v>12110</v>
      </c>
      <c r="H2677" s="1" t="s">
        <v>12111</v>
      </c>
      <c r="I2677" s="3"/>
      <c r="J2677" s="3"/>
      <c r="K2677" s="1" t="s">
        <v>12112</v>
      </c>
      <c r="L2677" s="1" t="s">
        <v>9874</v>
      </c>
      <c r="M2677" s="1" t="s">
        <v>27</v>
      </c>
      <c r="N2677" s="1" t="s">
        <v>7871</v>
      </c>
      <c r="O2677" s="3"/>
      <c r="P2677" s="3"/>
      <c r="Q2677" s="3"/>
      <c r="R2677" s="1" t="s">
        <v>74</v>
      </c>
      <c r="S2677" s="1" t="s">
        <v>31</v>
      </c>
      <c r="T2677" s="1" t="s">
        <v>12113</v>
      </c>
    </row>
    <row r="2678">
      <c r="A2678" s="1" t="s">
        <v>12114</v>
      </c>
      <c r="B2678" s="1" t="s">
        <v>20</v>
      </c>
      <c r="C2678" s="2" t="str">
        <f t="shared" si="1"/>
        <v/>
      </c>
      <c r="D2678" s="1" t="s">
        <v>12115</v>
      </c>
      <c r="E2678" s="1" t="s">
        <v>22</v>
      </c>
      <c r="F2678" s="3"/>
      <c r="G2678" s="1" t="s">
        <v>12116</v>
      </c>
      <c r="H2678" s="1" t="s">
        <v>12117</v>
      </c>
      <c r="I2678" s="3"/>
      <c r="J2678" s="3"/>
      <c r="K2678" s="1" t="s">
        <v>12118</v>
      </c>
      <c r="L2678" s="1" t="s">
        <v>9874</v>
      </c>
      <c r="M2678" s="1" t="s">
        <v>27</v>
      </c>
      <c r="N2678" s="1" t="s">
        <v>7871</v>
      </c>
      <c r="O2678" s="3"/>
      <c r="P2678" s="3"/>
      <c r="Q2678" s="3"/>
      <c r="R2678" s="1" t="s">
        <v>74</v>
      </c>
      <c r="S2678" s="1" t="s">
        <v>31</v>
      </c>
      <c r="T2678" s="1" t="s">
        <v>12119</v>
      </c>
    </row>
    <row r="2679">
      <c r="A2679" s="1" t="s">
        <v>12120</v>
      </c>
      <c r="B2679" s="1" t="s">
        <v>393</v>
      </c>
      <c r="C2679" s="2" t="str">
        <f t="shared" si="1"/>
        <v/>
      </c>
      <c r="D2679" s="1" t="s">
        <v>12121</v>
      </c>
      <c r="E2679" s="1" t="s">
        <v>395</v>
      </c>
      <c r="F2679" s="3"/>
      <c r="G2679" s="1" t="s">
        <v>12122</v>
      </c>
      <c r="H2679" s="1" t="s">
        <v>12123</v>
      </c>
      <c r="I2679" s="3"/>
      <c r="J2679" s="3"/>
      <c r="K2679" s="1" t="s">
        <v>12124</v>
      </c>
      <c r="L2679" s="1" t="s">
        <v>9874</v>
      </c>
      <c r="M2679" s="1" t="s">
        <v>27</v>
      </c>
      <c r="N2679" s="1" t="s">
        <v>7871</v>
      </c>
      <c r="O2679" s="3"/>
      <c r="P2679" s="3"/>
      <c r="Q2679" s="3"/>
      <c r="R2679" s="1" t="s">
        <v>74</v>
      </c>
      <c r="S2679" s="1" t="s">
        <v>31</v>
      </c>
      <c r="T2679" s="1" t="s">
        <v>12125</v>
      </c>
    </row>
    <row r="2680">
      <c r="A2680" s="1" t="s">
        <v>12126</v>
      </c>
      <c r="B2680" s="1" t="s">
        <v>189</v>
      </c>
      <c r="C2680" s="2" t="str">
        <f t="shared" si="1"/>
        <v/>
      </c>
      <c r="D2680" s="1" t="s">
        <v>12127</v>
      </c>
      <c r="E2680" s="1" t="s">
        <v>191</v>
      </c>
      <c r="F2680" s="3"/>
      <c r="G2680" s="1" t="s">
        <v>12128</v>
      </c>
      <c r="H2680" s="1" t="s">
        <v>12123</v>
      </c>
      <c r="I2680" s="3"/>
      <c r="J2680" s="3"/>
      <c r="K2680" s="1" t="s">
        <v>12124</v>
      </c>
      <c r="L2680" s="1" t="s">
        <v>9874</v>
      </c>
      <c r="M2680" s="1" t="s">
        <v>27</v>
      </c>
      <c r="N2680" s="1" t="s">
        <v>7871</v>
      </c>
      <c r="O2680" s="3"/>
      <c r="P2680" s="3"/>
      <c r="Q2680" s="3"/>
      <c r="R2680" s="1" t="s">
        <v>74</v>
      </c>
      <c r="S2680" s="1" t="s">
        <v>31</v>
      </c>
      <c r="T2680" s="1" t="s">
        <v>12129</v>
      </c>
    </row>
    <row r="2681">
      <c r="A2681" s="1" t="s">
        <v>12130</v>
      </c>
      <c r="B2681" s="1" t="s">
        <v>20</v>
      </c>
      <c r="C2681" s="2" t="str">
        <f t="shared" si="1"/>
        <v/>
      </c>
      <c r="D2681" s="1" t="s">
        <v>12131</v>
      </c>
      <c r="E2681" s="1" t="s">
        <v>22</v>
      </c>
      <c r="F2681" s="3"/>
      <c r="G2681" s="1" t="s">
        <v>12132</v>
      </c>
      <c r="H2681" s="1" t="s">
        <v>12133</v>
      </c>
      <c r="I2681" s="3"/>
      <c r="J2681" s="3"/>
      <c r="K2681" s="1" t="s">
        <v>12134</v>
      </c>
      <c r="L2681" s="1" t="s">
        <v>9874</v>
      </c>
      <c r="M2681" s="1" t="s">
        <v>27</v>
      </c>
      <c r="N2681" s="1" t="s">
        <v>7871</v>
      </c>
      <c r="O2681" s="3"/>
      <c r="P2681" s="3"/>
      <c r="Q2681" s="3"/>
      <c r="R2681" s="1" t="s">
        <v>74</v>
      </c>
      <c r="S2681" s="1" t="s">
        <v>31</v>
      </c>
      <c r="T2681" s="1" t="s">
        <v>12135</v>
      </c>
    </row>
    <row r="2682">
      <c r="A2682" s="1" t="s">
        <v>12136</v>
      </c>
      <c r="B2682" s="1" t="s">
        <v>139</v>
      </c>
      <c r="C2682" s="2" t="str">
        <f t="shared" si="1"/>
        <v/>
      </c>
      <c r="D2682" s="1" t="s">
        <v>12137</v>
      </c>
      <c r="E2682" s="1" t="s">
        <v>141</v>
      </c>
      <c r="F2682" s="3"/>
      <c r="G2682" s="1" t="s">
        <v>12138</v>
      </c>
      <c r="H2682" s="1" t="s">
        <v>12139</v>
      </c>
      <c r="I2682" s="3"/>
      <c r="J2682" s="3"/>
      <c r="K2682" s="1" t="s">
        <v>12140</v>
      </c>
      <c r="L2682" s="1" t="s">
        <v>4443</v>
      </c>
      <c r="M2682" s="1" t="s">
        <v>27</v>
      </c>
      <c r="N2682" s="1" t="s">
        <v>7871</v>
      </c>
      <c r="O2682" s="3"/>
      <c r="P2682" s="3"/>
      <c r="Q2682" s="3"/>
      <c r="R2682" s="1" t="s">
        <v>74</v>
      </c>
      <c r="S2682" s="1" t="s">
        <v>31</v>
      </c>
      <c r="T2682" s="1" t="s">
        <v>12141</v>
      </c>
    </row>
    <row r="2683">
      <c r="A2683" s="1" t="s">
        <v>12142</v>
      </c>
      <c r="B2683" s="1" t="s">
        <v>20</v>
      </c>
      <c r="C2683" s="2" t="str">
        <f t="shared" si="1"/>
        <v/>
      </c>
      <c r="D2683" s="1" t="s">
        <v>12143</v>
      </c>
      <c r="E2683" s="1" t="s">
        <v>22</v>
      </c>
      <c r="F2683" s="3"/>
      <c r="G2683" s="1" t="s">
        <v>12144</v>
      </c>
      <c r="H2683" s="1" t="s">
        <v>12145</v>
      </c>
      <c r="I2683" s="3"/>
      <c r="J2683" s="3"/>
      <c r="K2683" s="1" t="s">
        <v>12146</v>
      </c>
      <c r="L2683" s="1" t="s">
        <v>9874</v>
      </c>
      <c r="M2683" s="1" t="s">
        <v>27</v>
      </c>
      <c r="N2683" s="1" t="s">
        <v>7871</v>
      </c>
      <c r="O2683" s="3"/>
      <c r="P2683" s="3"/>
      <c r="Q2683" s="3"/>
      <c r="R2683" s="1" t="s">
        <v>74</v>
      </c>
      <c r="S2683" s="1" t="s">
        <v>31</v>
      </c>
      <c r="T2683" s="1" t="s">
        <v>12147</v>
      </c>
    </row>
    <row r="2684">
      <c r="A2684" s="1" t="s">
        <v>12148</v>
      </c>
      <c r="B2684" s="1" t="s">
        <v>189</v>
      </c>
      <c r="C2684" s="2" t="str">
        <f t="shared" si="1"/>
        <v/>
      </c>
      <c r="D2684" s="1" t="s">
        <v>12149</v>
      </c>
      <c r="E2684" s="1" t="s">
        <v>191</v>
      </c>
      <c r="F2684" s="3"/>
      <c r="G2684" s="1" t="s">
        <v>12150</v>
      </c>
      <c r="H2684" s="1" t="s">
        <v>12145</v>
      </c>
      <c r="I2684" s="3"/>
      <c r="J2684" s="3"/>
      <c r="K2684" s="1" t="s">
        <v>12146</v>
      </c>
      <c r="L2684" s="1" t="s">
        <v>9874</v>
      </c>
      <c r="M2684" s="1" t="s">
        <v>27</v>
      </c>
      <c r="N2684" s="1" t="s">
        <v>7871</v>
      </c>
      <c r="O2684" s="3"/>
      <c r="P2684" s="3"/>
      <c r="Q2684" s="3"/>
      <c r="R2684" s="1" t="s">
        <v>74</v>
      </c>
      <c r="S2684" s="1" t="s">
        <v>31</v>
      </c>
      <c r="T2684" s="1" t="s">
        <v>12151</v>
      </c>
    </row>
    <row r="2685">
      <c r="A2685" s="1" t="s">
        <v>12152</v>
      </c>
      <c r="B2685" s="1" t="s">
        <v>20</v>
      </c>
      <c r="C2685" s="2" t="str">
        <f t="shared" si="1"/>
        <v/>
      </c>
      <c r="D2685" s="1" t="s">
        <v>12153</v>
      </c>
      <c r="E2685" s="1" t="s">
        <v>22</v>
      </c>
      <c r="F2685" s="3"/>
      <c r="G2685" s="1" t="s">
        <v>12154</v>
      </c>
      <c r="H2685" s="1" t="s">
        <v>12155</v>
      </c>
      <c r="I2685" s="3"/>
      <c r="J2685" s="3"/>
      <c r="K2685" s="1" t="s">
        <v>12156</v>
      </c>
      <c r="L2685" s="1" t="s">
        <v>9874</v>
      </c>
      <c r="M2685" s="1" t="s">
        <v>27</v>
      </c>
      <c r="N2685" s="1" t="s">
        <v>7871</v>
      </c>
      <c r="O2685" s="3"/>
      <c r="P2685" s="3"/>
      <c r="Q2685" s="3"/>
      <c r="R2685" s="1" t="s">
        <v>74</v>
      </c>
      <c r="S2685" s="1" t="s">
        <v>31</v>
      </c>
      <c r="T2685" s="1" t="s">
        <v>12157</v>
      </c>
    </row>
    <row r="2686">
      <c r="A2686" s="1" t="s">
        <v>12158</v>
      </c>
      <c r="B2686" s="1" t="s">
        <v>20</v>
      </c>
      <c r="C2686" s="2" t="str">
        <f t="shared" si="1"/>
        <v/>
      </c>
      <c r="D2686" s="1" t="s">
        <v>12159</v>
      </c>
      <c r="E2686" s="1" t="s">
        <v>22</v>
      </c>
      <c r="F2686" s="3"/>
      <c r="G2686" s="1" t="s">
        <v>12160</v>
      </c>
      <c r="H2686" s="1" t="s">
        <v>12155</v>
      </c>
      <c r="I2686" s="3"/>
      <c r="J2686" s="3"/>
      <c r="K2686" s="1" t="s">
        <v>12156</v>
      </c>
      <c r="L2686" s="1" t="s">
        <v>9874</v>
      </c>
      <c r="M2686" s="1" t="s">
        <v>27</v>
      </c>
      <c r="N2686" s="1" t="s">
        <v>7871</v>
      </c>
      <c r="O2686" s="3"/>
      <c r="P2686" s="3"/>
      <c r="Q2686" s="3"/>
      <c r="R2686" s="1" t="s">
        <v>74</v>
      </c>
      <c r="S2686" s="1" t="s">
        <v>31</v>
      </c>
      <c r="T2686" s="1" t="s">
        <v>12161</v>
      </c>
    </row>
    <row r="2687">
      <c r="A2687" s="1" t="s">
        <v>12162</v>
      </c>
      <c r="B2687" s="1" t="s">
        <v>589</v>
      </c>
      <c r="C2687" s="2" t="str">
        <f t="shared" si="1"/>
        <v/>
      </c>
      <c r="D2687" s="1" t="s">
        <v>12163</v>
      </c>
      <c r="E2687" s="1" t="s">
        <v>591</v>
      </c>
      <c r="F2687" s="3"/>
      <c r="G2687" s="1" t="s">
        <v>12164</v>
      </c>
      <c r="H2687" s="1" t="s">
        <v>12165</v>
      </c>
      <c r="I2687" s="3"/>
      <c r="J2687" s="3"/>
      <c r="K2687" s="1" t="s">
        <v>12166</v>
      </c>
      <c r="L2687" s="1" t="s">
        <v>9874</v>
      </c>
      <c r="M2687" s="1" t="s">
        <v>27</v>
      </c>
      <c r="N2687" s="1" t="s">
        <v>7871</v>
      </c>
      <c r="O2687" s="3"/>
      <c r="P2687" s="3"/>
      <c r="Q2687" s="3"/>
      <c r="R2687" s="1" t="s">
        <v>74</v>
      </c>
      <c r="S2687" s="1" t="s">
        <v>31</v>
      </c>
      <c r="T2687" s="1" t="s">
        <v>12167</v>
      </c>
    </row>
    <row r="2688">
      <c r="A2688" s="1" t="s">
        <v>12168</v>
      </c>
      <c r="B2688" s="1" t="s">
        <v>189</v>
      </c>
      <c r="C2688" s="2" t="str">
        <f t="shared" si="1"/>
        <v/>
      </c>
      <c r="D2688" s="1" t="s">
        <v>12169</v>
      </c>
      <c r="E2688" s="1" t="s">
        <v>191</v>
      </c>
      <c r="F2688" s="3"/>
      <c r="G2688" s="1" t="s">
        <v>12170</v>
      </c>
      <c r="H2688" s="1" t="s">
        <v>12171</v>
      </c>
      <c r="I2688" s="3"/>
      <c r="J2688" s="3"/>
      <c r="K2688" s="1" t="s">
        <v>12172</v>
      </c>
      <c r="L2688" s="1" t="s">
        <v>9874</v>
      </c>
      <c r="M2688" s="1" t="s">
        <v>27</v>
      </c>
      <c r="N2688" s="1" t="s">
        <v>7871</v>
      </c>
      <c r="O2688" s="3"/>
      <c r="P2688" s="3"/>
      <c r="Q2688" s="3"/>
      <c r="R2688" s="1" t="s">
        <v>74</v>
      </c>
      <c r="S2688" s="1" t="s">
        <v>31</v>
      </c>
      <c r="T2688" s="1" t="s">
        <v>12173</v>
      </c>
    </row>
    <row r="2689">
      <c r="A2689" s="3"/>
      <c r="B2689" s="1" t="s">
        <v>123</v>
      </c>
      <c r="C2689" s="2" t="str">
        <f t="shared" si="1"/>
        <v/>
      </c>
      <c r="D2689" s="1" t="s">
        <v>11860</v>
      </c>
      <c r="E2689" s="1" t="s">
        <v>124</v>
      </c>
      <c r="F2689" s="3"/>
      <c r="G2689" s="1" t="s">
        <v>12174</v>
      </c>
      <c r="H2689" s="1" t="s">
        <v>12175</v>
      </c>
      <c r="I2689" s="3"/>
      <c r="J2689" s="3"/>
      <c r="K2689" s="1" t="s">
        <v>12176</v>
      </c>
      <c r="L2689" s="1" t="s">
        <v>9874</v>
      </c>
      <c r="M2689" s="1" t="s">
        <v>27</v>
      </c>
      <c r="N2689" s="1" t="s">
        <v>7871</v>
      </c>
      <c r="O2689" s="3"/>
      <c r="P2689" s="3"/>
      <c r="Q2689" s="3"/>
      <c r="R2689" s="1" t="s">
        <v>74</v>
      </c>
      <c r="S2689" s="1" t="s">
        <v>31</v>
      </c>
      <c r="T2689" s="1" t="s">
        <v>12177</v>
      </c>
    </row>
    <row r="2690">
      <c r="A2690" s="1" t="s">
        <v>12178</v>
      </c>
      <c r="B2690" s="1" t="s">
        <v>49</v>
      </c>
      <c r="C2690" s="2" t="str">
        <f t="shared" si="1"/>
        <v/>
      </c>
      <c r="D2690" s="1" t="s">
        <v>12179</v>
      </c>
      <c r="E2690" s="1" t="s">
        <v>51</v>
      </c>
      <c r="F2690" s="3"/>
      <c r="G2690" s="1" t="s">
        <v>12180</v>
      </c>
      <c r="H2690" s="1" t="s">
        <v>12181</v>
      </c>
      <c r="I2690" s="3"/>
      <c r="J2690" s="3"/>
      <c r="K2690" s="1" t="s">
        <v>12182</v>
      </c>
      <c r="L2690" s="1" t="s">
        <v>9874</v>
      </c>
      <c r="M2690" s="1" t="s">
        <v>27</v>
      </c>
      <c r="N2690" s="1" t="s">
        <v>7871</v>
      </c>
      <c r="O2690" s="3"/>
      <c r="P2690" s="3"/>
      <c r="Q2690" s="3"/>
      <c r="R2690" s="1" t="s">
        <v>74</v>
      </c>
      <c r="S2690" s="1" t="s">
        <v>31</v>
      </c>
      <c r="T2690" s="1" t="s">
        <v>12183</v>
      </c>
    </row>
    <row r="2691">
      <c r="A2691" s="3"/>
      <c r="B2691" s="1" t="s">
        <v>503</v>
      </c>
      <c r="C2691" s="2" t="str">
        <f t="shared" si="1"/>
        <v/>
      </c>
      <c r="D2691" s="1" t="s">
        <v>11860</v>
      </c>
      <c r="E2691" s="1" t="s">
        <v>505</v>
      </c>
      <c r="F2691" s="3"/>
      <c r="G2691" s="1" t="s">
        <v>12184</v>
      </c>
      <c r="H2691" s="1" t="s">
        <v>12185</v>
      </c>
      <c r="I2691" s="3"/>
      <c r="J2691" s="3"/>
      <c r="K2691" s="1" t="s">
        <v>12186</v>
      </c>
      <c r="L2691" s="1" t="s">
        <v>9874</v>
      </c>
      <c r="M2691" s="1" t="s">
        <v>27</v>
      </c>
      <c r="N2691" s="1" t="s">
        <v>7871</v>
      </c>
      <c r="O2691" s="3"/>
      <c r="P2691" s="3"/>
      <c r="Q2691" s="3"/>
      <c r="R2691" s="1" t="s">
        <v>74</v>
      </c>
      <c r="S2691" s="1" t="s">
        <v>31</v>
      </c>
      <c r="T2691" s="1" t="s">
        <v>12187</v>
      </c>
    </row>
    <row r="2692">
      <c r="A2692" s="1" t="s">
        <v>12188</v>
      </c>
      <c r="B2692" s="1" t="s">
        <v>20</v>
      </c>
      <c r="C2692" s="2" t="str">
        <f t="shared" si="1"/>
        <v/>
      </c>
      <c r="D2692" s="1" t="s">
        <v>12189</v>
      </c>
      <c r="E2692" s="1" t="s">
        <v>22</v>
      </c>
      <c r="F2692" s="3"/>
      <c r="G2692" s="1" t="s">
        <v>12190</v>
      </c>
      <c r="H2692" s="1" t="s">
        <v>12185</v>
      </c>
      <c r="I2692" s="3"/>
      <c r="J2692" s="3"/>
      <c r="K2692" s="1" t="s">
        <v>12186</v>
      </c>
      <c r="L2692" s="1" t="s">
        <v>9874</v>
      </c>
      <c r="M2692" s="1" t="s">
        <v>27</v>
      </c>
      <c r="N2692" s="1" t="s">
        <v>7871</v>
      </c>
      <c r="O2692" s="3"/>
      <c r="P2692" s="3"/>
      <c r="Q2692" s="3"/>
      <c r="R2692" s="1" t="s">
        <v>74</v>
      </c>
      <c r="S2692" s="1" t="s">
        <v>31</v>
      </c>
      <c r="T2692" s="1" t="s">
        <v>12191</v>
      </c>
    </row>
    <row r="2693">
      <c r="A2693" s="1" t="s">
        <v>12192</v>
      </c>
      <c r="B2693" s="1" t="s">
        <v>49</v>
      </c>
      <c r="C2693" s="2" t="str">
        <f t="shared" si="1"/>
        <v/>
      </c>
      <c r="D2693" s="1" t="s">
        <v>12193</v>
      </c>
      <c r="E2693" s="1" t="s">
        <v>51</v>
      </c>
      <c r="F2693" s="3"/>
      <c r="G2693" s="1" t="s">
        <v>12194</v>
      </c>
      <c r="H2693" s="1" t="s">
        <v>12185</v>
      </c>
      <c r="I2693" s="3"/>
      <c r="J2693" s="3"/>
      <c r="K2693" s="1" t="s">
        <v>12186</v>
      </c>
      <c r="L2693" s="1" t="s">
        <v>9874</v>
      </c>
      <c r="M2693" s="1" t="s">
        <v>27</v>
      </c>
      <c r="N2693" s="1" t="s">
        <v>7871</v>
      </c>
      <c r="O2693" s="3"/>
      <c r="P2693" s="3"/>
      <c r="Q2693" s="3"/>
      <c r="R2693" s="1" t="s">
        <v>74</v>
      </c>
      <c r="S2693" s="1" t="s">
        <v>31</v>
      </c>
      <c r="T2693" s="1" t="s">
        <v>12195</v>
      </c>
    </row>
    <row r="2694">
      <c r="A2694" s="1" t="s">
        <v>12196</v>
      </c>
      <c r="B2694" s="1" t="s">
        <v>20</v>
      </c>
      <c r="C2694" s="2" t="str">
        <f t="shared" si="1"/>
        <v/>
      </c>
      <c r="D2694" s="1" t="s">
        <v>12197</v>
      </c>
      <c r="E2694" s="1" t="s">
        <v>22</v>
      </c>
      <c r="F2694" s="3"/>
      <c r="G2694" s="1" t="s">
        <v>12198</v>
      </c>
      <c r="H2694" s="1" t="s">
        <v>12199</v>
      </c>
      <c r="I2694" s="3"/>
      <c r="J2694" s="3"/>
      <c r="K2694" s="1" t="s">
        <v>12200</v>
      </c>
      <c r="L2694" s="1" t="s">
        <v>9874</v>
      </c>
      <c r="M2694" s="1" t="s">
        <v>27</v>
      </c>
      <c r="N2694" s="1" t="s">
        <v>7871</v>
      </c>
      <c r="O2694" s="3"/>
      <c r="P2694" s="3"/>
      <c r="Q2694" s="3"/>
      <c r="R2694" s="1" t="s">
        <v>74</v>
      </c>
      <c r="S2694" s="1" t="s">
        <v>31</v>
      </c>
      <c r="T2694" s="1" t="s">
        <v>12201</v>
      </c>
    </row>
    <row r="2695">
      <c r="A2695" s="1" t="s">
        <v>12202</v>
      </c>
      <c r="B2695" s="1" t="s">
        <v>123</v>
      </c>
      <c r="C2695" s="2" t="str">
        <f t="shared" si="1"/>
        <v/>
      </c>
      <c r="D2695" s="1" t="s">
        <v>12203</v>
      </c>
      <c r="E2695" s="1" t="s">
        <v>124</v>
      </c>
      <c r="F2695" s="3"/>
      <c r="G2695" s="1" t="s">
        <v>12204</v>
      </c>
      <c r="H2695" s="1" t="s">
        <v>12205</v>
      </c>
      <c r="I2695" s="3"/>
      <c r="J2695" s="3"/>
      <c r="K2695" s="1" t="s">
        <v>12206</v>
      </c>
      <c r="L2695" s="1" t="s">
        <v>9874</v>
      </c>
      <c r="M2695" s="1" t="s">
        <v>27</v>
      </c>
      <c r="N2695" s="1" t="s">
        <v>7871</v>
      </c>
      <c r="O2695" s="3"/>
      <c r="P2695" s="3"/>
      <c r="Q2695" s="3"/>
      <c r="R2695" s="1" t="s">
        <v>74</v>
      </c>
      <c r="S2695" s="1" t="s">
        <v>31</v>
      </c>
      <c r="T2695" s="1" t="s">
        <v>12207</v>
      </c>
    </row>
    <row r="2696">
      <c r="A2696" s="3"/>
      <c r="B2696" s="1" t="s">
        <v>123</v>
      </c>
      <c r="C2696" s="2" t="str">
        <f t="shared" si="1"/>
        <v/>
      </c>
      <c r="D2696" s="1" t="s">
        <v>11860</v>
      </c>
      <c r="E2696" s="1" t="s">
        <v>124</v>
      </c>
      <c r="F2696" s="3"/>
      <c r="G2696" s="1" t="s">
        <v>12208</v>
      </c>
      <c r="H2696" s="1" t="s">
        <v>12209</v>
      </c>
      <c r="I2696" s="3"/>
      <c r="J2696" s="3"/>
      <c r="K2696" s="1" t="s">
        <v>12210</v>
      </c>
      <c r="L2696" s="1" t="s">
        <v>9874</v>
      </c>
      <c r="M2696" s="1" t="s">
        <v>27</v>
      </c>
      <c r="N2696" s="1" t="s">
        <v>7871</v>
      </c>
      <c r="O2696" s="3"/>
      <c r="P2696" s="3"/>
      <c r="Q2696" s="3"/>
      <c r="R2696" s="1" t="s">
        <v>74</v>
      </c>
      <c r="S2696" s="1" t="s">
        <v>31</v>
      </c>
      <c r="T2696" s="1" t="s">
        <v>12211</v>
      </c>
    </row>
    <row r="2697">
      <c r="A2697" s="1" t="s">
        <v>12212</v>
      </c>
      <c r="B2697" s="1" t="s">
        <v>87</v>
      </c>
      <c r="C2697" s="2" t="str">
        <f t="shared" si="1"/>
        <v/>
      </c>
      <c r="D2697" s="1" t="s">
        <v>12213</v>
      </c>
      <c r="E2697" s="1" t="s">
        <v>89</v>
      </c>
      <c r="F2697" s="3"/>
      <c r="G2697" s="1" t="s">
        <v>12214</v>
      </c>
      <c r="H2697" s="1" t="s">
        <v>12215</v>
      </c>
      <c r="I2697" s="3"/>
      <c r="J2697" s="3"/>
      <c r="K2697" s="1" t="s">
        <v>12216</v>
      </c>
      <c r="L2697" s="1" t="s">
        <v>9874</v>
      </c>
      <c r="M2697" s="1" t="s">
        <v>27</v>
      </c>
      <c r="N2697" s="1" t="s">
        <v>7871</v>
      </c>
      <c r="O2697" s="3"/>
      <c r="P2697" s="3"/>
      <c r="Q2697" s="3"/>
      <c r="R2697" s="1" t="s">
        <v>74</v>
      </c>
      <c r="S2697" s="1" t="s">
        <v>31</v>
      </c>
      <c r="T2697" s="1" t="s">
        <v>12217</v>
      </c>
    </row>
    <row r="2698">
      <c r="A2698" s="1" t="s">
        <v>12076</v>
      </c>
      <c r="B2698" s="1" t="s">
        <v>49</v>
      </c>
      <c r="C2698" s="2" t="str">
        <f t="shared" si="1"/>
        <v/>
      </c>
      <c r="D2698" s="1" t="s">
        <v>12077</v>
      </c>
      <c r="E2698" s="1" t="s">
        <v>51</v>
      </c>
      <c r="F2698" s="3"/>
      <c r="G2698" s="1" t="s">
        <v>12218</v>
      </c>
      <c r="H2698" s="1" t="s">
        <v>12219</v>
      </c>
      <c r="I2698" s="3"/>
      <c r="J2698" s="3"/>
      <c r="K2698" s="1" t="s">
        <v>12220</v>
      </c>
      <c r="L2698" s="1" t="s">
        <v>9874</v>
      </c>
      <c r="M2698" s="1" t="s">
        <v>27</v>
      </c>
      <c r="N2698" s="1" t="s">
        <v>7871</v>
      </c>
      <c r="O2698" s="3"/>
      <c r="P2698" s="3"/>
      <c r="Q2698" s="3"/>
      <c r="R2698" s="1" t="s">
        <v>74</v>
      </c>
      <c r="S2698" s="1" t="s">
        <v>31</v>
      </c>
      <c r="T2698" s="1" t="s">
        <v>12221</v>
      </c>
    </row>
    <row r="2699">
      <c r="A2699" s="1" t="s">
        <v>12222</v>
      </c>
      <c r="B2699" s="1" t="s">
        <v>49</v>
      </c>
      <c r="C2699" s="2" t="str">
        <f t="shared" si="1"/>
        <v/>
      </c>
      <c r="D2699" s="1" t="s">
        <v>12223</v>
      </c>
      <c r="E2699" s="1" t="s">
        <v>51</v>
      </c>
      <c r="F2699" s="3"/>
      <c r="G2699" s="1" t="s">
        <v>12224</v>
      </c>
      <c r="H2699" s="1" t="s">
        <v>12225</v>
      </c>
      <c r="I2699" s="3"/>
      <c r="J2699" s="3"/>
      <c r="K2699" s="1" t="s">
        <v>12226</v>
      </c>
      <c r="L2699" s="1" t="s">
        <v>9874</v>
      </c>
      <c r="M2699" s="1" t="s">
        <v>27</v>
      </c>
      <c r="N2699" s="1" t="s">
        <v>7871</v>
      </c>
      <c r="O2699" s="3"/>
      <c r="P2699" s="3"/>
      <c r="Q2699" s="3"/>
      <c r="R2699" s="1" t="s">
        <v>74</v>
      </c>
      <c r="S2699" s="1" t="s">
        <v>31</v>
      </c>
      <c r="T2699" s="1" t="s">
        <v>12227</v>
      </c>
    </row>
    <row r="2700">
      <c r="A2700" s="3"/>
      <c r="B2700" s="1" t="s">
        <v>503</v>
      </c>
      <c r="C2700" s="2" t="str">
        <f t="shared" si="1"/>
        <v/>
      </c>
      <c r="D2700" s="1" t="s">
        <v>11860</v>
      </c>
      <c r="E2700" s="1" t="s">
        <v>505</v>
      </c>
      <c r="F2700" s="3"/>
      <c r="G2700" s="1" t="s">
        <v>12228</v>
      </c>
      <c r="H2700" s="1" t="s">
        <v>12229</v>
      </c>
      <c r="I2700" s="3"/>
      <c r="J2700" s="3"/>
      <c r="K2700" s="1" t="s">
        <v>12230</v>
      </c>
      <c r="L2700" s="1" t="s">
        <v>9874</v>
      </c>
      <c r="M2700" s="1" t="s">
        <v>27</v>
      </c>
      <c r="N2700" s="1" t="s">
        <v>7871</v>
      </c>
      <c r="O2700" s="3"/>
      <c r="P2700" s="3"/>
      <c r="Q2700" s="3"/>
      <c r="R2700" s="1" t="s">
        <v>74</v>
      </c>
      <c r="S2700" s="1" t="s">
        <v>31</v>
      </c>
      <c r="T2700" s="1" t="s">
        <v>12231</v>
      </c>
    </row>
    <row r="2701">
      <c r="A2701" s="3"/>
      <c r="B2701" s="1" t="s">
        <v>503</v>
      </c>
      <c r="C2701" s="2" t="str">
        <f t="shared" si="1"/>
        <v/>
      </c>
      <c r="D2701" s="1" t="s">
        <v>11860</v>
      </c>
      <c r="E2701" s="1" t="s">
        <v>505</v>
      </c>
      <c r="F2701" s="3"/>
      <c r="G2701" s="1" t="s">
        <v>12232</v>
      </c>
      <c r="H2701" s="1" t="s">
        <v>12229</v>
      </c>
      <c r="I2701" s="3"/>
      <c r="J2701" s="3"/>
      <c r="K2701" s="1" t="s">
        <v>12230</v>
      </c>
      <c r="L2701" s="1" t="s">
        <v>9874</v>
      </c>
      <c r="M2701" s="1" t="s">
        <v>27</v>
      </c>
      <c r="N2701" s="1" t="s">
        <v>7871</v>
      </c>
      <c r="O2701" s="3"/>
      <c r="P2701" s="3"/>
      <c r="Q2701" s="3"/>
      <c r="R2701" s="1" t="s">
        <v>74</v>
      </c>
      <c r="S2701" s="1" t="s">
        <v>31</v>
      </c>
      <c r="T2701" s="1" t="s">
        <v>12233</v>
      </c>
    </row>
    <row r="2702">
      <c r="A2702" s="1" t="s">
        <v>12234</v>
      </c>
      <c r="B2702" s="1" t="s">
        <v>20</v>
      </c>
      <c r="C2702" s="2" t="str">
        <f t="shared" si="1"/>
        <v/>
      </c>
      <c r="D2702" s="1" t="s">
        <v>12235</v>
      </c>
      <c r="E2702" s="1" t="s">
        <v>22</v>
      </c>
      <c r="F2702" s="3"/>
      <c r="G2702" s="1" t="s">
        <v>12236</v>
      </c>
      <c r="H2702" s="1" t="s">
        <v>12229</v>
      </c>
      <c r="I2702" s="3"/>
      <c r="J2702" s="3"/>
      <c r="K2702" s="1" t="s">
        <v>12230</v>
      </c>
      <c r="L2702" s="1" t="s">
        <v>9874</v>
      </c>
      <c r="M2702" s="1" t="s">
        <v>27</v>
      </c>
      <c r="N2702" s="1" t="s">
        <v>7871</v>
      </c>
      <c r="O2702" s="3"/>
      <c r="P2702" s="3"/>
      <c r="Q2702" s="3"/>
      <c r="R2702" s="1" t="s">
        <v>74</v>
      </c>
      <c r="S2702" s="1" t="s">
        <v>31</v>
      </c>
      <c r="T2702" s="1" t="s">
        <v>12237</v>
      </c>
    </row>
    <row r="2703">
      <c r="A2703" s="1" t="s">
        <v>12238</v>
      </c>
      <c r="B2703" s="1" t="s">
        <v>20</v>
      </c>
      <c r="C2703" s="2" t="str">
        <f t="shared" si="1"/>
        <v/>
      </c>
      <c r="D2703" s="1" t="s">
        <v>12239</v>
      </c>
      <c r="E2703" s="1" t="s">
        <v>22</v>
      </c>
      <c r="F2703" s="3"/>
      <c r="G2703" s="1" t="s">
        <v>12240</v>
      </c>
      <c r="H2703" s="1" t="s">
        <v>12229</v>
      </c>
      <c r="I2703" s="3"/>
      <c r="J2703" s="3"/>
      <c r="K2703" s="1" t="s">
        <v>12230</v>
      </c>
      <c r="L2703" s="1" t="s">
        <v>9874</v>
      </c>
      <c r="M2703" s="1" t="s">
        <v>27</v>
      </c>
      <c r="N2703" s="1" t="s">
        <v>7871</v>
      </c>
      <c r="O2703" s="3"/>
      <c r="P2703" s="3"/>
      <c r="Q2703" s="3"/>
      <c r="R2703" s="1" t="s">
        <v>74</v>
      </c>
      <c r="S2703" s="1" t="s">
        <v>31</v>
      </c>
      <c r="T2703" s="1" t="s">
        <v>12241</v>
      </c>
    </row>
    <row r="2704">
      <c r="A2704" s="1" t="s">
        <v>12242</v>
      </c>
      <c r="B2704" s="1" t="s">
        <v>49</v>
      </c>
      <c r="C2704" s="2" t="str">
        <f t="shared" si="1"/>
        <v/>
      </c>
      <c r="D2704" s="1" t="s">
        <v>12243</v>
      </c>
      <c r="E2704" s="1" t="s">
        <v>51</v>
      </c>
      <c r="F2704" s="3"/>
      <c r="G2704" s="1" t="s">
        <v>12244</v>
      </c>
      <c r="H2704" s="1" t="s">
        <v>12245</v>
      </c>
      <c r="I2704" s="3"/>
      <c r="J2704" s="3"/>
      <c r="K2704" s="1" t="s">
        <v>12246</v>
      </c>
      <c r="L2704" s="1" t="s">
        <v>9874</v>
      </c>
      <c r="M2704" s="1" t="s">
        <v>27</v>
      </c>
      <c r="N2704" s="1" t="s">
        <v>7871</v>
      </c>
      <c r="O2704" s="3"/>
      <c r="P2704" s="3"/>
      <c r="Q2704" s="3"/>
      <c r="R2704" s="1" t="s">
        <v>74</v>
      </c>
      <c r="S2704" s="1" t="s">
        <v>31</v>
      </c>
      <c r="T2704" s="1" t="s">
        <v>12247</v>
      </c>
    </row>
    <row r="2705">
      <c r="A2705" s="1" t="s">
        <v>12248</v>
      </c>
      <c r="B2705" s="1" t="s">
        <v>65</v>
      </c>
      <c r="C2705" s="2" t="str">
        <f t="shared" si="1"/>
        <v/>
      </c>
      <c r="D2705" s="1" t="s">
        <v>12249</v>
      </c>
      <c r="E2705" s="1" t="s">
        <v>67</v>
      </c>
      <c r="F2705" s="3"/>
      <c r="G2705" s="1" t="s">
        <v>12250</v>
      </c>
      <c r="H2705" s="1" t="s">
        <v>12251</v>
      </c>
      <c r="I2705" s="3"/>
      <c r="J2705" s="3"/>
      <c r="K2705" s="1" t="s">
        <v>12252</v>
      </c>
      <c r="L2705" s="1" t="s">
        <v>9874</v>
      </c>
      <c r="M2705" s="1" t="s">
        <v>27</v>
      </c>
      <c r="N2705" s="1" t="s">
        <v>7871</v>
      </c>
      <c r="O2705" s="3"/>
      <c r="P2705" s="3"/>
      <c r="Q2705" s="3"/>
      <c r="R2705" s="1" t="s">
        <v>74</v>
      </c>
      <c r="S2705" s="1" t="s">
        <v>31</v>
      </c>
      <c r="T2705" s="1" t="s">
        <v>12253</v>
      </c>
    </row>
    <row r="2706">
      <c r="A2706" s="3"/>
      <c r="B2706" s="1" t="s">
        <v>123</v>
      </c>
      <c r="C2706" s="2" t="str">
        <f t="shared" si="1"/>
        <v/>
      </c>
      <c r="D2706" s="1" t="s">
        <v>1161</v>
      </c>
      <c r="E2706" s="1" t="s">
        <v>124</v>
      </c>
      <c r="F2706" s="3"/>
      <c r="G2706" s="1" t="s">
        <v>12254</v>
      </c>
      <c r="H2706" s="1" t="s">
        <v>12251</v>
      </c>
      <c r="I2706" s="3"/>
      <c r="J2706" s="3"/>
      <c r="K2706" s="1" t="s">
        <v>12252</v>
      </c>
      <c r="L2706" s="1" t="s">
        <v>9874</v>
      </c>
      <c r="M2706" s="1" t="s">
        <v>27</v>
      </c>
      <c r="N2706" s="1" t="s">
        <v>7871</v>
      </c>
      <c r="O2706" s="3"/>
      <c r="P2706" s="3"/>
      <c r="Q2706" s="3"/>
      <c r="R2706" s="1" t="s">
        <v>74</v>
      </c>
      <c r="S2706" s="1" t="s">
        <v>31</v>
      </c>
      <c r="T2706" s="1" t="s">
        <v>12255</v>
      </c>
    </row>
    <row r="2707">
      <c r="A2707" s="1" t="s">
        <v>12256</v>
      </c>
      <c r="B2707" s="1" t="s">
        <v>20</v>
      </c>
      <c r="C2707" s="2" t="str">
        <f t="shared" si="1"/>
        <v/>
      </c>
      <c r="D2707" s="1" t="s">
        <v>12257</v>
      </c>
      <c r="E2707" s="1" t="s">
        <v>22</v>
      </c>
      <c r="F2707" s="3"/>
      <c r="G2707" s="1" t="s">
        <v>12258</v>
      </c>
      <c r="H2707" s="1" t="s">
        <v>12259</v>
      </c>
      <c r="I2707" s="3"/>
      <c r="J2707" s="3"/>
      <c r="K2707" s="1" t="s">
        <v>12260</v>
      </c>
      <c r="L2707" s="1" t="s">
        <v>9874</v>
      </c>
      <c r="M2707" s="1" t="s">
        <v>27</v>
      </c>
      <c r="N2707" s="1" t="s">
        <v>7871</v>
      </c>
      <c r="O2707" s="3"/>
      <c r="P2707" s="3"/>
      <c r="Q2707" s="3"/>
      <c r="R2707" s="1" t="s">
        <v>74</v>
      </c>
      <c r="S2707" s="1" t="s">
        <v>31</v>
      </c>
      <c r="T2707" s="1" t="s">
        <v>12261</v>
      </c>
    </row>
    <row r="2708">
      <c r="A2708" s="1" t="s">
        <v>12262</v>
      </c>
      <c r="B2708" s="1" t="s">
        <v>49</v>
      </c>
      <c r="C2708" s="2" t="str">
        <f t="shared" si="1"/>
        <v/>
      </c>
      <c r="D2708" s="1" t="s">
        <v>12263</v>
      </c>
      <c r="E2708" s="1" t="s">
        <v>51</v>
      </c>
      <c r="F2708" s="3"/>
      <c r="G2708" s="1" t="s">
        <v>12264</v>
      </c>
      <c r="H2708" s="1" t="s">
        <v>12265</v>
      </c>
      <c r="I2708" s="3"/>
      <c r="J2708" s="3"/>
      <c r="K2708" s="1" t="s">
        <v>12266</v>
      </c>
      <c r="L2708" s="1" t="s">
        <v>9874</v>
      </c>
      <c r="M2708" s="1" t="s">
        <v>27</v>
      </c>
      <c r="N2708" s="1" t="s">
        <v>7871</v>
      </c>
      <c r="O2708" s="3"/>
      <c r="P2708" s="3"/>
      <c r="Q2708" s="3"/>
      <c r="R2708" s="1" t="s">
        <v>74</v>
      </c>
      <c r="S2708" s="1" t="s">
        <v>31</v>
      </c>
      <c r="T2708" s="1" t="s">
        <v>12267</v>
      </c>
    </row>
    <row r="2709">
      <c r="A2709" s="1" t="s">
        <v>12268</v>
      </c>
      <c r="B2709" s="1" t="s">
        <v>49</v>
      </c>
      <c r="C2709" s="2" t="str">
        <f t="shared" si="1"/>
        <v/>
      </c>
      <c r="D2709" s="1" t="s">
        <v>12269</v>
      </c>
      <c r="E2709" s="1" t="s">
        <v>51</v>
      </c>
      <c r="F2709" s="3"/>
      <c r="G2709" s="1" t="s">
        <v>12270</v>
      </c>
      <c r="H2709" s="1" t="s">
        <v>12271</v>
      </c>
      <c r="I2709" s="3"/>
      <c r="J2709" s="3"/>
      <c r="K2709" s="1" t="s">
        <v>12272</v>
      </c>
      <c r="L2709" s="1" t="s">
        <v>9874</v>
      </c>
      <c r="M2709" s="1" t="s">
        <v>27</v>
      </c>
      <c r="N2709" s="1" t="s">
        <v>7871</v>
      </c>
      <c r="O2709" s="3"/>
      <c r="P2709" s="3"/>
      <c r="Q2709" s="3"/>
      <c r="R2709" s="1" t="s">
        <v>74</v>
      </c>
      <c r="S2709" s="1" t="s">
        <v>31</v>
      </c>
      <c r="T2709" s="1" t="s">
        <v>12273</v>
      </c>
    </row>
    <row r="2710">
      <c r="A2710" s="1" t="s">
        <v>12274</v>
      </c>
      <c r="B2710" s="1" t="s">
        <v>517</v>
      </c>
      <c r="C2710" s="2" t="str">
        <f t="shared" si="1"/>
        <v/>
      </c>
      <c r="D2710" s="1" t="s">
        <v>12275</v>
      </c>
      <c r="E2710" s="1" t="s">
        <v>519</v>
      </c>
      <c r="F2710" s="3"/>
      <c r="G2710" s="1" t="s">
        <v>12276</v>
      </c>
      <c r="H2710" s="1" t="s">
        <v>12277</v>
      </c>
      <c r="I2710" s="3"/>
      <c r="J2710" s="3"/>
      <c r="K2710" s="1" t="s">
        <v>12278</v>
      </c>
      <c r="L2710" s="1" t="s">
        <v>12279</v>
      </c>
      <c r="M2710" s="1" t="s">
        <v>27</v>
      </c>
      <c r="N2710" s="1" t="s">
        <v>7871</v>
      </c>
      <c r="O2710" s="3"/>
      <c r="P2710" s="3"/>
      <c r="Q2710" s="3"/>
      <c r="R2710" s="1" t="s">
        <v>74</v>
      </c>
      <c r="S2710" s="1" t="s">
        <v>31</v>
      </c>
      <c r="T2710" s="1" t="s">
        <v>12280</v>
      </c>
    </row>
    <row r="2711">
      <c r="A2711" s="1" t="s">
        <v>12281</v>
      </c>
      <c r="B2711" s="1" t="s">
        <v>103</v>
      </c>
      <c r="C2711" s="2">
        <f t="shared" si="1"/>
        <v>1</v>
      </c>
      <c r="D2711" s="1" t="s">
        <v>12282</v>
      </c>
      <c r="E2711" s="1" t="s">
        <v>105</v>
      </c>
      <c r="F2711" s="3"/>
      <c r="G2711" s="1" t="s">
        <v>12283</v>
      </c>
      <c r="H2711" s="1" t="s">
        <v>12284</v>
      </c>
      <c r="I2711" s="1" t="s">
        <v>12285</v>
      </c>
      <c r="J2711" s="1">
        <v>1959.0</v>
      </c>
      <c r="K2711" s="1" t="s">
        <v>4926</v>
      </c>
      <c r="L2711" s="1">
        <v>1999.0</v>
      </c>
      <c r="M2711" s="1" t="s">
        <v>27</v>
      </c>
      <c r="N2711" s="1" t="s">
        <v>28</v>
      </c>
      <c r="O2711" s="3"/>
      <c r="P2711" s="1" t="s">
        <v>2672</v>
      </c>
      <c r="Q2711" s="5">
        <v>36265.0</v>
      </c>
      <c r="R2711" s="1" t="s">
        <v>173</v>
      </c>
      <c r="S2711" s="1" t="s">
        <v>31</v>
      </c>
      <c r="T2711" s="1" t="s">
        <v>12286</v>
      </c>
    </row>
    <row r="2712">
      <c r="A2712" s="1" t="s">
        <v>12287</v>
      </c>
      <c r="B2712" s="1" t="s">
        <v>49</v>
      </c>
      <c r="C2712" s="2">
        <f t="shared" si="1"/>
        <v>1</v>
      </c>
      <c r="D2712" s="1" t="s">
        <v>12288</v>
      </c>
      <c r="E2712" s="1" t="s">
        <v>51</v>
      </c>
      <c r="F2712" s="3"/>
      <c r="G2712" s="1" t="s">
        <v>12289</v>
      </c>
      <c r="H2712" s="1" t="s">
        <v>12290</v>
      </c>
      <c r="I2712" s="1" t="s">
        <v>12291</v>
      </c>
      <c r="J2712" s="3"/>
      <c r="K2712" s="1" t="s">
        <v>12292</v>
      </c>
      <c r="L2712" s="1">
        <v>2002.0</v>
      </c>
      <c r="M2712" s="1" t="s">
        <v>27</v>
      </c>
      <c r="N2712" s="1" t="s">
        <v>120</v>
      </c>
      <c r="O2712" s="1" t="s">
        <v>8301</v>
      </c>
      <c r="P2712" s="1" t="s">
        <v>12293</v>
      </c>
      <c r="Q2712" s="1">
        <v>2002.0</v>
      </c>
      <c r="R2712" s="1" t="s">
        <v>30</v>
      </c>
      <c r="S2712" s="1" t="s">
        <v>31</v>
      </c>
      <c r="T2712" s="1" t="s">
        <v>12294</v>
      </c>
    </row>
    <row r="2713">
      <c r="A2713" s="1" t="s">
        <v>12295</v>
      </c>
      <c r="B2713" s="1" t="s">
        <v>87</v>
      </c>
      <c r="C2713" s="2" t="str">
        <f t="shared" si="1"/>
        <v/>
      </c>
      <c r="D2713" s="1" t="s">
        <v>12296</v>
      </c>
      <c r="E2713" s="1" t="s">
        <v>89</v>
      </c>
      <c r="F2713" s="3"/>
      <c r="G2713" s="1" t="s">
        <v>12297</v>
      </c>
      <c r="H2713" s="1" t="s">
        <v>12290</v>
      </c>
      <c r="I2713" s="1" t="s">
        <v>12291</v>
      </c>
      <c r="J2713" s="3"/>
      <c r="K2713" s="1" t="s">
        <v>12292</v>
      </c>
      <c r="L2713" s="1">
        <v>2002.0</v>
      </c>
      <c r="M2713" s="1" t="s">
        <v>27</v>
      </c>
      <c r="N2713" s="1" t="s">
        <v>120</v>
      </c>
      <c r="O2713" s="1" t="s">
        <v>8301</v>
      </c>
      <c r="P2713" s="1" t="s">
        <v>12293</v>
      </c>
      <c r="Q2713" s="1">
        <v>2002.0</v>
      </c>
      <c r="R2713" s="1" t="s">
        <v>30</v>
      </c>
      <c r="S2713" s="1" t="s">
        <v>31</v>
      </c>
      <c r="T2713" s="1" t="s">
        <v>12298</v>
      </c>
    </row>
    <row r="2714">
      <c r="A2714" s="3"/>
      <c r="B2714" s="1" t="s">
        <v>65</v>
      </c>
      <c r="C2714" s="2">
        <f t="shared" si="1"/>
        <v>1</v>
      </c>
      <c r="D2714" s="3"/>
      <c r="E2714" s="1" t="s">
        <v>67</v>
      </c>
      <c r="F2714" s="3"/>
      <c r="G2714" s="1" t="s">
        <v>12299</v>
      </c>
      <c r="H2714" s="1" t="s">
        <v>12300</v>
      </c>
      <c r="I2714" s="1" t="s">
        <v>12301</v>
      </c>
      <c r="J2714" s="1">
        <v>1983.0</v>
      </c>
      <c r="K2714" s="1" t="s">
        <v>12302</v>
      </c>
      <c r="L2714" s="1">
        <v>2005.0</v>
      </c>
      <c r="M2714" s="1" t="s">
        <v>27</v>
      </c>
      <c r="N2714" s="1" t="s">
        <v>379</v>
      </c>
      <c r="O2714" s="3"/>
      <c r="P2714" s="1" t="s">
        <v>12303</v>
      </c>
      <c r="Q2714" s="1">
        <v>2005.0</v>
      </c>
      <c r="R2714" s="1" t="s">
        <v>30</v>
      </c>
      <c r="S2714" s="1" t="s">
        <v>31</v>
      </c>
      <c r="T2714" s="1" t="s">
        <v>12304</v>
      </c>
    </row>
    <row r="2715">
      <c r="A2715" s="1" t="s">
        <v>12305</v>
      </c>
      <c r="B2715" s="1" t="s">
        <v>38</v>
      </c>
      <c r="C2715" s="2" t="str">
        <f t="shared" si="1"/>
        <v/>
      </c>
      <c r="D2715" s="1" t="s">
        <v>12306</v>
      </c>
      <c r="E2715" s="1" t="s">
        <v>40</v>
      </c>
      <c r="F2715" s="3"/>
      <c r="G2715" s="1" t="s">
        <v>12307</v>
      </c>
      <c r="H2715" s="1" t="s">
        <v>12300</v>
      </c>
      <c r="I2715" s="1" t="s">
        <v>12301</v>
      </c>
      <c r="J2715" s="1">
        <v>1983.0</v>
      </c>
      <c r="K2715" s="1" t="s">
        <v>12302</v>
      </c>
      <c r="L2715" s="1">
        <v>2005.0</v>
      </c>
      <c r="M2715" s="1" t="s">
        <v>27</v>
      </c>
      <c r="N2715" s="1" t="s">
        <v>379</v>
      </c>
      <c r="O2715" s="3"/>
      <c r="P2715" s="1" t="s">
        <v>12303</v>
      </c>
      <c r="Q2715" s="1">
        <v>2005.0</v>
      </c>
      <c r="R2715" s="1" t="s">
        <v>30</v>
      </c>
      <c r="S2715" s="1" t="s">
        <v>31</v>
      </c>
      <c r="T2715" s="1" t="s">
        <v>12308</v>
      </c>
    </row>
    <row r="2716">
      <c r="A2716" s="1" t="s">
        <v>4817</v>
      </c>
      <c r="B2716" s="1" t="s">
        <v>87</v>
      </c>
      <c r="C2716" s="2" t="str">
        <f t="shared" si="1"/>
        <v/>
      </c>
      <c r="D2716" s="1" t="s">
        <v>4818</v>
      </c>
      <c r="E2716" s="1" t="s">
        <v>89</v>
      </c>
      <c r="F2716" s="3"/>
      <c r="G2716" s="1" t="s">
        <v>12309</v>
      </c>
      <c r="H2716" s="1" t="s">
        <v>12300</v>
      </c>
      <c r="I2716" s="1" t="s">
        <v>12301</v>
      </c>
      <c r="J2716" s="1">
        <v>1983.0</v>
      </c>
      <c r="K2716" s="1" t="s">
        <v>12302</v>
      </c>
      <c r="L2716" s="1">
        <v>2005.0</v>
      </c>
      <c r="M2716" s="1" t="s">
        <v>27</v>
      </c>
      <c r="N2716" s="1" t="s">
        <v>379</v>
      </c>
      <c r="O2716" s="3"/>
      <c r="P2716" s="1" t="s">
        <v>12303</v>
      </c>
      <c r="Q2716" s="1">
        <v>2005.0</v>
      </c>
      <c r="R2716" s="1" t="s">
        <v>30</v>
      </c>
      <c r="S2716" s="1" t="s">
        <v>31</v>
      </c>
      <c r="T2716" s="1" t="s">
        <v>12310</v>
      </c>
    </row>
    <row r="2717">
      <c r="A2717" s="1" t="s">
        <v>12311</v>
      </c>
      <c r="B2717" s="1" t="s">
        <v>517</v>
      </c>
      <c r="C2717" s="2" t="str">
        <f t="shared" si="1"/>
        <v/>
      </c>
      <c r="D2717" s="1" t="s">
        <v>12312</v>
      </c>
      <c r="E2717" s="1" t="s">
        <v>519</v>
      </c>
      <c r="F2717" s="3"/>
      <c r="G2717" s="1" t="s">
        <v>12313</v>
      </c>
      <c r="H2717" s="1" t="s">
        <v>12314</v>
      </c>
      <c r="I2717" s="1" t="s">
        <v>12301</v>
      </c>
      <c r="J2717" s="1">
        <v>1983.0</v>
      </c>
      <c r="K2717" s="1" t="s">
        <v>12315</v>
      </c>
      <c r="L2717" s="1">
        <v>2013.0</v>
      </c>
      <c r="M2717" s="1" t="s">
        <v>27</v>
      </c>
      <c r="N2717" s="1" t="s">
        <v>379</v>
      </c>
      <c r="O2717" s="3"/>
      <c r="P2717" s="1" t="s">
        <v>599</v>
      </c>
      <c r="Q2717" s="1">
        <v>2013.0</v>
      </c>
      <c r="R2717" s="1" t="s">
        <v>173</v>
      </c>
      <c r="S2717" s="1" t="s">
        <v>31</v>
      </c>
      <c r="T2717" s="1" t="s">
        <v>12316</v>
      </c>
    </row>
    <row r="2718">
      <c r="A2718" s="1" t="s">
        <v>12317</v>
      </c>
      <c r="B2718" s="1" t="s">
        <v>189</v>
      </c>
      <c r="C2718" s="2" t="str">
        <f t="shared" si="1"/>
        <v/>
      </c>
      <c r="D2718" s="1" t="s">
        <v>12318</v>
      </c>
      <c r="E2718" s="1" t="s">
        <v>191</v>
      </c>
      <c r="F2718" s="3"/>
      <c r="G2718" s="1" t="s">
        <v>12319</v>
      </c>
      <c r="H2718" s="1" t="s">
        <v>12314</v>
      </c>
      <c r="I2718" s="1" t="s">
        <v>12301</v>
      </c>
      <c r="J2718" s="1">
        <v>1983.0</v>
      </c>
      <c r="K2718" s="1" t="s">
        <v>12315</v>
      </c>
      <c r="L2718" s="1">
        <v>2013.0</v>
      </c>
      <c r="M2718" s="1" t="s">
        <v>27</v>
      </c>
      <c r="N2718" s="1" t="s">
        <v>379</v>
      </c>
      <c r="O2718" s="3"/>
      <c r="P2718" s="1" t="s">
        <v>599</v>
      </c>
      <c r="Q2718" s="1">
        <v>2013.0</v>
      </c>
      <c r="R2718" s="1" t="s">
        <v>173</v>
      </c>
      <c r="S2718" s="1" t="s">
        <v>31</v>
      </c>
      <c r="T2718" s="1" t="s">
        <v>12320</v>
      </c>
    </row>
    <row r="2719">
      <c r="A2719" s="3"/>
      <c r="B2719" s="1" t="s">
        <v>123</v>
      </c>
      <c r="C2719" s="2" t="str">
        <f t="shared" si="1"/>
        <v/>
      </c>
      <c r="D2719" s="3"/>
      <c r="E2719" s="1" t="s">
        <v>124</v>
      </c>
      <c r="F2719" s="3"/>
      <c r="G2719" s="1" t="s">
        <v>12321</v>
      </c>
      <c r="H2719" s="1" t="s">
        <v>12314</v>
      </c>
      <c r="I2719" s="1" t="s">
        <v>12301</v>
      </c>
      <c r="J2719" s="1">
        <v>1983.0</v>
      </c>
      <c r="K2719" s="1" t="s">
        <v>12315</v>
      </c>
      <c r="L2719" s="1">
        <v>2013.0</v>
      </c>
      <c r="M2719" s="1" t="s">
        <v>27</v>
      </c>
      <c r="N2719" s="1" t="s">
        <v>379</v>
      </c>
      <c r="O2719" s="3"/>
      <c r="P2719" s="1" t="s">
        <v>599</v>
      </c>
      <c r="Q2719" s="1">
        <v>2013.0</v>
      </c>
      <c r="R2719" s="1" t="s">
        <v>173</v>
      </c>
      <c r="S2719" s="1" t="s">
        <v>31</v>
      </c>
      <c r="T2719" s="1" t="s">
        <v>12322</v>
      </c>
    </row>
    <row r="2720">
      <c r="A2720" s="1" t="s">
        <v>12323</v>
      </c>
      <c r="B2720" s="1" t="s">
        <v>139</v>
      </c>
      <c r="C2720" s="2" t="str">
        <f t="shared" si="1"/>
        <v/>
      </c>
      <c r="D2720" s="1" t="s">
        <v>12324</v>
      </c>
      <c r="E2720" s="1" t="s">
        <v>141</v>
      </c>
      <c r="F2720" s="3"/>
      <c r="G2720" s="1" t="s">
        <v>12325</v>
      </c>
      <c r="H2720" s="1" t="s">
        <v>12314</v>
      </c>
      <c r="I2720" s="1" t="s">
        <v>12301</v>
      </c>
      <c r="J2720" s="1">
        <v>1983.0</v>
      </c>
      <c r="K2720" s="1" t="s">
        <v>12315</v>
      </c>
      <c r="L2720" s="1">
        <v>2013.0</v>
      </c>
      <c r="M2720" s="1" t="s">
        <v>27</v>
      </c>
      <c r="N2720" s="1" t="s">
        <v>379</v>
      </c>
      <c r="O2720" s="3"/>
      <c r="P2720" s="1" t="s">
        <v>599</v>
      </c>
      <c r="Q2720" s="1">
        <v>2013.0</v>
      </c>
      <c r="R2720" s="1" t="s">
        <v>173</v>
      </c>
      <c r="S2720" s="1" t="s">
        <v>31</v>
      </c>
      <c r="T2720" s="1" t="s">
        <v>12326</v>
      </c>
    </row>
    <row r="2721">
      <c r="A2721" s="1" t="s">
        <v>12327</v>
      </c>
      <c r="B2721" s="1" t="s">
        <v>49</v>
      </c>
      <c r="C2721" s="2" t="str">
        <f t="shared" si="1"/>
        <v/>
      </c>
      <c r="D2721" s="1" t="s">
        <v>12328</v>
      </c>
      <c r="E2721" s="1" t="s">
        <v>51</v>
      </c>
      <c r="F2721" s="3"/>
      <c r="G2721" s="1" t="s">
        <v>8713</v>
      </c>
      <c r="H2721" s="1" t="s">
        <v>12314</v>
      </c>
      <c r="I2721" s="1" t="s">
        <v>12301</v>
      </c>
      <c r="J2721" s="1">
        <v>1983.0</v>
      </c>
      <c r="K2721" s="1" t="s">
        <v>12315</v>
      </c>
      <c r="L2721" s="1">
        <v>2013.0</v>
      </c>
      <c r="M2721" s="1" t="s">
        <v>27</v>
      </c>
      <c r="N2721" s="1" t="s">
        <v>379</v>
      </c>
      <c r="O2721" s="3"/>
      <c r="P2721" s="1" t="s">
        <v>599</v>
      </c>
      <c r="Q2721" s="1">
        <v>2013.0</v>
      </c>
      <c r="R2721" s="1" t="s">
        <v>173</v>
      </c>
      <c r="S2721" s="1" t="s">
        <v>31</v>
      </c>
      <c r="T2721" s="1" t="s">
        <v>12329</v>
      </c>
    </row>
    <row r="2722">
      <c r="A2722" s="1" t="s">
        <v>12330</v>
      </c>
      <c r="B2722" s="1" t="s">
        <v>20</v>
      </c>
      <c r="C2722" s="2" t="str">
        <f t="shared" si="1"/>
        <v/>
      </c>
      <c r="D2722" s="1" t="s">
        <v>12331</v>
      </c>
      <c r="E2722" s="1" t="s">
        <v>22</v>
      </c>
      <c r="F2722" s="3"/>
      <c r="G2722" s="1" t="s">
        <v>12332</v>
      </c>
      <c r="H2722" s="1" t="s">
        <v>12314</v>
      </c>
      <c r="I2722" s="1" t="s">
        <v>12301</v>
      </c>
      <c r="J2722" s="1">
        <v>1983.0</v>
      </c>
      <c r="K2722" s="1" t="s">
        <v>12315</v>
      </c>
      <c r="L2722" s="1">
        <v>2013.0</v>
      </c>
      <c r="M2722" s="1" t="s">
        <v>27</v>
      </c>
      <c r="N2722" s="1" t="s">
        <v>379</v>
      </c>
      <c r="O2722" s="3"/>
      <c r="P2722" s="1" t="s">
        <v>599</v>
      </c>
      <c r="Q2722" s="1">
        <v>2013.0</v>
      </c>
      <c r="R2722" s="1" t="s">
        <v>173</v>
      </c>
      <c r="S2722" s="1" t="s">
        <v>31</v>
      </c>
      <c r="T2722" s="1" t="s">
        <v>12333</v>
      </c>
    </row>
    <row r="2723">
      <c r="A2723" s="1" t="s">
        <v>12334</v>
      </c>
      <c r="B2723" s="1" t="s">
        <v>49</v>
      </c>
      <c r="C2723" s="2" t="str">
        <f t="shared" si="1"/>
        <v/>
      </c>
      <c r="D2723" s="1" t="s">
        <v>12335</v>
      </c>
      <c r="E2723" s="1" t="s">
        <v>51</v>
      </c>
      <c r="F2723" s="3"/>
      <c r="G2723" s="1" t="s">
        <v>12336</v>
      </c>
      <c r="H2723" s="1" t="s">
        <v>12314</v>
      </c>
      <c r="I2723" s="1" t="s">
        <v>12301</v>
      </c>
      <c r="J2723" s="1">
        <v>1983.0</v>
      </c>
      <c r="K2723" s="1" t="s">
        <v>12315</v>
      </c>
      <c r="L2723" s="1">
        <v>2013.0</v>
      </c>
      <c r="M2723" s="1" t="s">
        <v>27</v>
      </c>
      <c r="N2723" s="1" t="s">
        <v>379</v>
      </c>
      <c r="O2723" s="3"/>
      <c r="P2723" s="1" t="s">
        <v>599</v>
      </c>
      <c r="Q2723" s="1">
        <v>2013.0</v>
      </c>
      <c r="R2723" s="1" t="s">
        <v>173</v>
      </c>
      <c r="S2723" s="1" t="s">
        <v>31</v>
      </c>
      <c r="T2723" s="1" t="s">
        <v>12337</v>
      </c>
    </row>
    <row r="2724">
      <c r="A2724" s="1" t="s">
        <v>12338</v>
      </c>
      <c r="B2724" s="1" t="s">
        <v>20</v>
      </c>
      <c r="C2724" s="2" t="str">
        <f t="shared" si="1"/>
        <v/>
      </c>
      <c r="D2724" s="1" t="s">
        <v>12339</v>
      </c>
      <c r="E2724" s="1" t="s">
        <v>22</v>
      </c>
      <c r="F2724" s="3"/>
      <c r="G2724" s="1" t="s">
        <v>12340</v>
      </c>
      <c r="H2724" s="1" t="s">
        <v>12314</v>
      </c>
      <c r="I2724" s="1" t="s">
        <v>12301</v>
      </c>
      <c r="J2724" s="1">
        <v>1983.0</v>
      </c>
      <c r="K2724" s="1" t="s">
        <v>12315</v>
      </c>
      <c r="L2724" s="1">
        <v>2013.0</v>
      </c>
      <c r="M2724" s="1" t="s">
        <v>27</v>
      </c>
      <c r="N2724" s="1" t="s">
        <v>379</v>
      </c>
      <c r="O2724" s="3"/>
      <c r="P2724" s="1" t="s">
        <v>599</v>
      </c>
      <c r="Q2724" s="1">
        <v>2013.0</v>
      </c>
      <c r="R2724" s="1" t="s">
        <v>173</v>
      </c>
      <c r="S2724" s="1" t="s">
        <v>31</v>
      </c>
      <c r="T2724" s="1" t="s">
        <v>12341</v>
      </c>
    </row>
    <row r="2725">
      <c r="A2725" s="1" t="s">
        <v>12342</v>
      </c>
      <c r="B2725" s="1" t="s">
        <v>20</v>
      </c>
      <c r="C2725" s="2" t="str">
        <f t="shared" si="1"/>
        <v/>
      </c>
      <c r="D2725" s="1" t="s">
        <v>12343</v>
      </c>
      <c r="E2725" s="1" t="s">
        <v>22</v>
      </c>
      <c r="F2725" s="3"/>
      <c r="G2725" s="1" t="s">
        <v>12344</v>
      </c>
      <c r="H2725" s="1" t="s">
        <v>12314</v>
      </c>
      <c r="I2725" s="1" t="s">
        <v>12301</v>
      </c>
      <c r="J2725" s="1">
        <v>1983.0</v>
      </c>
      <c r="K2725" s="1" t="s">
        <v>12315</v>
      </c>
      <c r="L2725" s="1">
        <v>2013.0</v>
      </c>
      <c r="M2725" s="1" t="s">
        <v>27</v>
      </c>
      <c r="N2725" s="1" t="s">
        <v>379</v>
      </c>
      <c r="O2725" s="3"/>
      <c r="P2725" s="1" t="s">
        <v>599</v>
      </c>
      <c r="Q2725" s="1">
        <v>2013.0</v>
      </c>
      <c r="R2725" s="1" t="s">
        <v>173</v>
      </c>
      <c r="S2725" s="1" t="s">
        <v>31</v>
      </c>
      <c r="T2725" s="1" t="s">
        <v>12345</v>
      </c>
    </row>
    <row r="2726">
      <c r="A2726" s="1" t="s">
        <v>12346</v>
      </c>
      <c r="B2726" s="1" t="s">
        <v>20</v>
      </c>
      <c r="C2726" s="2" t="str">
        <f t="shared" si="1"/>
        <v/>
      </c>
      <c r="D2726" s="1" t="s">
        <v>12347</v>
      </c>
      <c r="E2726" s="1" t="s">
        <v>22</v>
      </c>
      <c r="F2726" s="3"/>
      <c r="G2726" s="1" t="s">
        <v>12348</v>
      </c>
      <c r="H2726" s="1" t="s">
        <v>12314</v>
      </c>
      <c r="I2726" s="1" t="s">
        <v>12301</v>
      </c>
      <c r="J2726" s="1">
        <v>1983.0</v>
      </c>
      <c r="K2726" s="1" t="s">
        <v>12315</v>
      </c>
      <c r="L2726" s="1">
        <v>2013.0</v>
      </c>
      <c r="M2726" s="1" t="s">
        <v>27</v>
      </c>
      <c r="N2726" s="1" t="s">
        <v>379</v>
      </c>
      <c r="O2726" s="3"/>
      <c r="P2726" s="1" t="s">
        <v>599</v>
      </c>
      <c r="Q2726" s="1">
        <v>2013.0</v>
      </c>
      <c r="R2726" s="1" t="s">
        <v>173</v>
      </c>
      <c r="S2726" s="1" t="s">
        <v>31</v>
      </c>
      <c r="T2726" s="1" t="s">
        <v>12349</v>
      </c>
    </row>
    <row r="2727">
      <c r="A2727" s="1" t="s">
        <v>12350</v>
      </c>
      <c r="B2727" s="1" t="s">
        <v>20</v>
      </c>
      <c r="C2727" s="2" t="str">
        <f t="shared" si="1"/>
        <v/>
      </c>
      <c r="D2727" s="1" t="s">
        <v>12351</v>
      </c>
      <c r="E2727" s="1" t="s">
        <v>22</v>
      </c>
      <c r="F2727" s="3"/>
      <c r="G2727" s="1" t="s">
        <v>12352</v>
      </c>
      <c r="H2727" s="1" t="s">
        <v>12353</v>
      </c>
      <c r="I2727" s="1" t="s">
        <v>12301</v>
      </c>
      <c r="J2727" s="1">
        <v>1983.0</v>
      </c>
      <c r="K2727" s="1" t="s">
        <v>12354</v>
      </c>
      <c r="L2727" s="1">
        <v>2002.0</v>
      </c>
      <c r="M2727" s="1" t="s">
        <v>27</v>
      </c>
      <c r="N2727" s="1" t="s">
        <v>379</v>
      </c>
      <c r="O2727" s="3"/>
      <c r="P2727" s="1" t="s">
        <v>11266</v>
      </c>
      <c r="Q2727" s="1">
        <v>2002.0</v>
      </c>
      <c r="R2727" s="1" t="s">
        <v>30</v>
      </c>
      <c r="S2727" s="1" t="s">
        <v>31</v>
      </c>
      <c r="T2727" s="1" t="s">
        <v>12355</v>
      </c>
    </row>
    <row r="2728">
      <c r="A2728" s="3"/>
      <c r="B2728" s="1" t="s">
        <v>1202</v>
      </c>
      <c r="C2728" s="2">
        <f t="shared" si="1"/>
        <v>1</v>
      </c>
      <c r="D2728" s="3"/>
      <c r="E2728" s="1" t="s">
        <v>1203</v>
      </c>
      <c r="F2728" s="3"/>
      <c r="G2728" s="1" t="s">
        <v>12356</v>
      </c>
      <c r="H2728" s="1" t="s">
        <v>12357</v>
      </c>
      <c r="I2728" s="1" t="s">
        <v>12358</v>
      </c>
      <c r="J2728" s="1">
        <v>1980.0</v>
      </c>
      <c r="K2728" s="1" t="s">
        <v>12359</v>
      </c>
      <c r="L2728" s="1">
        <v>2001.0</v>
      </c>
      <c r="M2728" s="1" t="s">
        <v>27</v>
      </c>
      <c r="N2728" s="1" t="s">
        <v>12360</v>
      </c>
      <c r="O2728" s="1" t="s">
        <v>12361</v>
      </c>
      <c r="P2728" s="3"/>
      <c r="Q2728" s="3"/>
      <c r="R2728" s="1" t="s">
        <v>12362</v>
      </c>
      <c r="S2728" s="1" t="s">
        <v>31</v>
      </c>
      <c r="T2728" s="1" t="s">
        <v>12363</v>
      </c>
    </row>
    <row r="2729">
      <c r="A2729" s="1" t="s">
        <v>12364</v>
      </c>
      <c r="B2729" s="1" t="s">
        <v>20</v>
      </c>
      <c r="C2729" s="2">
        <f t="shared" si="1"/>
        <v>1</v>
      </c>
      <c r="D2729" s="1" t="s">
        <v>12365</v>
      </c>
      <c r="E2729" s="1" t="s">
        <v>22</v>
      </c>
      <c r="F2729" s="3"/>
      <c r="G2729" s="1" t="s">
        <v>12366</v>
      </c>
      <c r="H2729" s="1" t="s">
        <v>12367</v>
      </c>
      <c r="I2729" s="1" t="s">
        <v>12368</v>
      </c>
      <c r="J2729" s="3"/>
      <c r="K2729" s="1" t="s">
        <v>12369</v>
      </c>
      <c r="L2729" s="1" t="s">
        <v>12370</v>
      </c>
      <c r="M2729" s="1" t="s">
        <v>27</v>
      </c>
      <c r="N2729" s="1" t="s">
        <v>120</v>
      </c>
      <c r="O2729" s="3"/>
      <c r="P2729" s="1" t="s">
        <v>12371</v>
      </c>
      <c r="Q2729" s="1">
        <v>1998.0</v>
      </c>
      <c r="R2729" s="1" t="s">
        <v>30</v>
      </c>
      <c r="S2729" s="1" t="s">
        <v>31</v>
      </c>
      <c r="T2729" s="1" t="s">
        <v>12372</v>
      </c>
    </row>
    <row r="2730">
      <c r="A2730" s="1" t="s">
        <v>12373</v>
      </c>
      <c r="B2730" s="1" t="s">
        <v>589</v>
      </c>
      <c r="C2730" s="2" t="str">
        <f t="shared" si="1"/>
        <v/>
      </c>
      <c r="D2730" s="1" t="s">
        <v>12374</v>
      </c>
      <c r="E2730" s="1" t="s">
        <v>591</v>
      </c>
      <c r="F2730" s="3"/>
      <c r="G2730" s="1" t="s">
        <v>12375</v>
      </c>
      <c r="H2730" s="1" t="s">
        <v>12367</v>
      </c>
      <c r="I2730" s="1" t="s">
        <v>12368</v>
      </c>
      <c r="J2730" s="3"/>
      <c r="K2730" s="1" t="s">
        <v>12369</v>
      </c>
      <c r="L2730" s="1" t="s">
        <v>12370</v>
      </c>
      <c r="M2730" s="1" t="s">
        <v>27</v>
      </c>
      <c r="N2730" s="1" t="s">
        <v>120</v>
      </c>
      <c r="O2730" s="3"/>
      <c r="P2730" s="1" t="s">
        <v>12371</v>
      </c>
      <c r="Q2730" s="1">
        <v>1998.0</v>
      </c>
      <c r="R2730" s="1" t="s">
        <v>30</v>
      </c>
      <c r="S2730" s="1" t="s">
        <v>31</v>
      </c>
      <c r="T2730" s="1" t="s">
        <v>12376</v>
      </c>
    </row>
    <row r="2731">
      <c r="A2731" s="1" t="s">
        <v>12377</v>
      </c>
      <c r="B2731" s="1" t="s">
        <v>20</v>
      </c>
      <c r="C2731" s="2" t="str">
        <f t="shared" si="1"/>
        <v/>
      </c>
      <c r="D2731" s="1" t="s">
        <v>12378</v>
      </c>
      <c r="E2731" s="1" t="s">
        <v>22</v>
      </c>
      <c r="F2731" s="3"/>
      <c r="G2731" s="1" t="s">
        <v>12379</v>
      </c>
      <c r="H2731" s="1" t="s">
        <v>12367</v>
      </c>
      <c r="I2731" s="1" t="s">
        <v>12368</v>
      </c>
      <c r="J2731" s="3"/>
      <c r="K2731" s="1" t="s">
        <v>12369</v>
      </c>
      <c r="L2731" s="1" t="s">
        <v>12370</v>
      </c>
      <c r="M2731" s="1" t="s">
        <v>27</v>
      </c>
      <c r="N2731" s="1" t="s">
        <v>120</v>
      </c>
      <c r="O2731" s="3"/>
      <c r="P2731" s="1" t="s">
        <v>12371</v>
      </c>
      <c r="Q2731" s="1">
        <v>1998.0</v>
      </c>
      <c r="R2731" s="1" t="s">
        <v>30</v>
      </c>
      <c r="S2731" s="1" t="s">
        <v>31</v>
      </c>
      <c r="T2731" s="1" t="s">
        <v>12380</v>
      </c>
    </row>
    <row r="2732">
      <c r="A2732" s="1" t="s">
        <v>12381</v>
      </c>
      <c r="B2732" s="1" t="s">
        <v>20</v>
      </c>
      <c r="C2732" s="2">
        <f t="shared" si="1"/>
        <v>1</v>
      </c>
      <c r="D2732" s="1" t="s">
        <v>12382</v>
      </c>
      <c r="E2732" s="1" t="s">
        <v>22</v>
      </c>
      <c r="F2732" s="3"/>
      <c r="G2732" s="1" t="s">
        <v>12383</v>
      </c>
      <c r="H2732" s="1" t="s">
        <v>12384</v>
      </c>
      <c r="I2732" s="1" t="s">
        <v>12385</v>
      </c>
      <c r="J2732" s="1">
        <v>1875.0</v>
      </c>
      <c r="K2732" s="1" t="s">
        <v>12386</v>
      </c>
      <c r="L2732" s="1">
        <v>1912.0</v>
      </c>
      <c r="M2732" s="1" t="s">
        <v>27</v>
      </c>
      <c r="N2732" s="1" t="s">
        <v>4346</v>
      </c>
      <c r="O2732" s="3"/>
      <c r="P2732" s="1" t="s">
        <v>12387</v>
      </c>
      <c r="Q2732" s="1">
        <v>1992.0</v>
      </c>
      <c r="R2732" s="1" t="s">
        <v>30</v>
      </c>
      <c r="S2732" s="1" t="s">
        <v>46</v>
      </c>
      <c r="T2732" s="1" t="s">
        <v>12388</v>
      </c>
    </row>
    <row r="2733">
      <c r="A2733" s="1" t="s">
        <v>12389</v>
      </c>
      <c r="B2733" s="1" t="s">
        <v>20</v>
      </c>
      <c r="C2733" s="2" t="str">
        <f t="shared" si="1"/>
        <v/>
      </c>
      <c r="D2733" s="1" t="s">
        <v>12390</v>
      </c>
      <c r="E2733" s="1" t="s">
        <v>22</v>
      </c>
      <c r="F2733" s="3"/>
      <c r="G2733" s="1" t="s">
        <v>12391</v>
      </c>
      <c r="H2733" s="1" t="s">
        <v>12392</v>
      </c>
      <c r="I2733" s="1" t="s">
        <v>12385</v>
      </c>
      <c r="J2733" s="1">
        <v>1875.0</v>
      </c>
      <c r="K2733" s="1" t="s">
        <v>12393</v>
      </c>
      <c r="L2733" s="1">
        <v>1912.0</v>
      </c>
      <c r="M2733" s="1" t="s">
        <v>27</v>
      </c>
      <c r="N2733" s="1" t="s">
        <v>4346</v>
      </c>
      <c r="O2733" s="3"/>
      <c r="P2733" s="1" t="s">
        <v>12387</v>
      </c>
      <c r="Q2733" s="1">
        <v>1992.0</v>
      </c>
      <c r="R2733" s="1" t="s">
        <v>30</v>
      </c>
      <c r="S2733" s="1" t="s">
        <v>46</v>
      </c>
      <c r="T2733" s="1" t="s">
        <v>12394</v>
      </c>
    </row>
    <row r="2734">
      <c r="A2734" s="1" t="s">
        <v>12395</v>
      </c>
      <c r="B2734" s="1" t="s">
        <v>189</v>
      </c>
      <c r="C2734" s="2">
        <f t="shared" si="1"/>
        <v>1</v>
      </c>
      <c r="D2734" s="1" t="s">
        <v>12396</v>
      </c>
      <c r="E2734" s="1" t="s">
        <v>191</v>
      </c>
      <c r="F2734" s="3"/>
      <c r="G2734" s="1" t="s">
        <v>12397</v>
      </c>
      <c r="H2734" s="1" t="s">
        <v>12398</v>
      </c>
      <c r="I2734" s="1" t="s">
        <v>12399</v>
      </c>
      <c r="J2734" s="1">
        <v>1946.0</v>
      </c>
      <c r="K2734" s="1" t="s">
        <v>12400</v>
      </c>
      <c r="L2734" s="1" t="s">
        <v>12401</v>
      </c>
      <c r="M2734" s="1" t="s">
        <v>27</v>
      </c>
      <c r="N2734" s="1" t="s">
        <v>73</v>
      </c>
      <c r="O2734" s="3"/>
      <c r="P2734" s="3"/>
      <c r="Q2734" s="3"/>
      <c r="R2734" s="1" t="s">
        <v>74</v>
      </c>
      <c r="S2734" s="1" t="s">
        <v>31</v>
      </c>
      <c r="T2734" s="1" t="s">
        <v>12402</v>
      </c>
    </row>
    <row r="2735">
      <c r="A2735" s="1" t="s">
        <v>12403</v>
      </c>
      <c r="B2735" s="1" t="s">
        <v>123</v>
      </c>
      <c r="C2735" s="2" t="str">
        <f t="shared" si="1"/>
        <v/>
      </c>
      <c r="D2735" s="1" t="s">
        <v>12404</v>
      </c>
      <c r="E2735" s="1" t="s">
        <v>124</v>
      </c>
      <c r="F2735" s="3"/>
      <c r="G2735" s="1" t="s">
        <v>12405</v>
      </c>
      <c r="H2735" s="1" t="s">
        <v>12398</v>
      </c>
      <c r="I2735" s="1" t="s">
        <v>12399</v>
      </c>
      <c r="J2735" s="1">
        <v>1946.0</v>
      </c>
      <c r="K2735" s="1" t="s">
        <v>12400</v>
      </c>
      <c r="L2735" s="1" t="s">
        <v>12401</v>
      </c>
      <c r="M2735" s="1" t="s">
        <v>27</v>
      </c>
      <c r="N2735" s="1" t="s">
        <v>73</v>
      </c>
      <c r="O2735" s="3"/>
      <c r="P2735" s="3"/>
      <c r="Q2735" s="3"/>
      <c r="R2735" s="1" t="s">
        <v>74</v>
      </c>
      <c r="S2735" s="1" t="s">
        <v>31</v>
      </c>
      <c r="T2735" s="1" t="s">
        <v>12406</v>
      </c>
    </row>
    <row r="2736">
      <c r="A2736" s="1" t="s">
        <v>12407</v>
      </c>
      <c r="B2736" s="1" t="s">
        <v>20</v>
      </c>
      <c r="C2736" s="2">
        <f t="shared" si="1"/>
        <v>1</v>
      </c>
      <c r="D2736" s="1" t="s">
        <v>12408</v>
      </c>
      <c r="E2736" s="1" t="s">
        <v>22</v>
      </c>
      <c r="F2736" s="3"/>
      <c r="G2736" s="1" t="s">
        <v>12409</v>
      </c>
      <c r="H2736" s="1" t="s">
        <v>12410</v>
      </c>
      <c r="I2736" s="1" t="s">
        <v>12411</v>
      </c>
      <c r="J2736" s="1">
        <v>1828.0</v>
      </c>
      <c r="K2736" s="1" t="s">
        <v>12412</v>
      </c>
      <c r="L2736" s="1">
        <v>1854.0</v>
      </c>
      <c r="M2736" s="1" t="s">
        <v>27</v>
      </c>
      <c r="N2736" s="1" t="s">
        <v>120</v>
      </c>
      <c r="O2736" s="3"/>
      <c r="P2736" s="1" t="s">
        <v>12413</v>
      </c>
      <c r="Q2736" s="1">
        <v>1958.0</v>
      </c>
      <c r="R2736" s="1" t="s">
        <v>30</v>
      </c>
      <c r="S2736" s="1" t="s">
        <v>46</v>
      </c>
      <c r="T2736" s="1" t="s">
        <v>12414</v>
      </c>
    </row>
    <row r="2737">
      <c r="A2737" s="1" t="s">
        <v>12415</v>
      </c>
      <c r="B2737" s="1" t="s">
        <v>49</v>
      </c>
      <c r="C2737" s="2">
        <f t="shared" si="1"/>
        <v>1</v>
      </c>
      <c r="D2737" s="1" t="s">
        <v>12416</v>
      </c>
      <c r="E2737" s="1" t="s">
        <v>51</v>
      </c>
      <c r="F2737" s="3"/>
      <c r="G2737" s="1" t="s">
        <v>12417</v>
      </c>
      <c r="H2737" s="1" t="s">
        <v>12418</v>
      </c>
      <c r="I2737" s="1" t="s">
        <v>12419</v>
      </c>
      <c r="J2737" s="1">
        <v>1917.0</v>
      </c>
      <c r="K2737" s="1" t="s">
        <v>12420</v>
      </c>
      <c r="L2737" s="1" t="s">
        <v>12421</v>
      </c>
      <c r="M2737" s="1" t="s">
        <v>27</v>
      </c>
      <c r="N2737" s="1" t="s">
        <v>379</v>
      </c>
      <c r="O2737" s="3"/>
      <c r="P2737" s="3"/>
      <c r="Q2737" s="3"/>
      <c r="R2737" s="1" t="s">
        <v>74</v>
      </c>
      <c r="S2737" s="1" t="s">
        <v>31</v>
      </c>
      <c r="T2737" s="1" t="s">
        <v>12422</v>
      </c>
    </row>
    <row r="2738">
      <c r="A2738" s="1" t="s">
        <v>12423</v>
      </c>
      <c r="B2738" s="1" t="s">
        <v>20</v>
      </c>
      <c r="C2738" s="2" t="str">
        <f t="shared" si="1"/>
        <v/>
      </c>
      <c r="D2738" s="1" t="s">
        <v>12424</v>
      </c>
      <c r="E2738" s="1" t="s">
        <v>22</v>
      </c>
      <c r="F2738" s="3"/>
      <c r="G2738" s="1" t="s">
        <v>12425</v>
      </c>
      <c r="H2738" s="1" t="s">
        <v>12418</v>
      </c>
      <c r="I2738" s="1" t="s">
        <v>12419</v>
      </c>
      <c r="J2738" s="1">
        <v>1917.0</v>
      </c>
      <c r="K2738" s="1" t="s">
        <v>12420</v>
      </c>
      <c r="L2738" s="1" t="s">
        <v>12421</v>
      </c>
      <c r="M2738" s="1" t="s">
        <v>27</v>
      </c>
      <c r="N2738" s="1" t="s">
        <v>379</v>
      </c>
      <c r="O2738" s="3"/>
      <c r="P2738" s="3"/>
      <c r="Q2738" s="3"/>
      <c r="R2738" s="1" t="s">
        <v>74</v>
      </c>
      <c r="S2738" s="1" t="s">
        <v>31</v>
      </c>
      <c r="T2738" s="1" t="s">
        <v>12426</v>
      </c>
    </row>
    <row r="2739">
      <c r="A2739" s="1" t="s">
        <v>12427</v>
      </c>
      <c r="B2739" s="1" t="s">
        <v>189</v>
      </c>
      <c r="C2739" s="2" t="str">
        <f t="shared" si="1"/>
        <v/>
      </c>
      <c r="D2739" s="1" t="s">
        <v>12428</v>
      </c>
      <c r="E2739" s="1" t="s">
        <v>191</v>
      </c>
      <c r="F2739" s="3"/>
      <c r="G2739" s="1" t="s">
        <v>12429</v>
      </c>
      <c r="H2739" s="1" t="s">
        <v>12418</v>
      </c>
      <c r="I2739" s="1" t="s">
        <v>12419</v>
      </c>
      <c r="J2739" s="1">
        <v>1917.0</v>
      </c>
      <c r="K2739" s="1" t="s">
        <v>12420</v>
      </c>
      <c r="L2739" s="1" t="s">
        <v>12421</v>
      </c>
      <c r="M2739" s="1" t="s">
        <v>27</v>
      </c>
      <c r="N2739" s="1" t="s">
        <v>379</v>
      </c>
      <c r="O2739" s="3"/>
      <c r="P2739" s="3"/>
      <c r="Q2739" s="3"/>
      <c r="R2739" s="1" t="s">
        <v>74</v>
      </c>
      <c r="S2739" s="1" t="s">
        <v>31</v>
      </c>
      <c r="T2739" s="1" t="s">
        <v>12430</v>
      </c>
    </row>
    <row r="2740">
      <c r="A2740" s="1" t="s">
        <v>12431</v>
      </c>
      <c r="B2740" s="1" t="s">
        <v>20</v>
      </c>
      <c r="C2740" s="2" t="str">
        <f t="shared" si="1"/>
        <v/>
      </c>
      <c r="D2740" s="1" t="s">
        <v>12432</v>
      </c>
      <c r="E2740" s="1" t="s">
        <v>22</v>
      </c>
      <c r="F2740" s="3"/>
      <c r="G2740" s="1" t="s">
        <v>12433</v>
      </c>
      <c r="H2740" s="1" t="s">
        <v>12418</v>
      </c>
      <c r="I2740" s="1" t="s">
        <v>12419</v>
      </c>
      <c r="J2740" s="1">
        <v>1917.0</v>
      </c>
      <c r="K2740" s="1" t="s">
        <v>12420</v>
      </c>
      <c r="L2740" s="1" t="s">
        <v>12421</v>
      </c>
      <c r="M2740" s="1" t="s">
        <v>27</v>
      </c>
      <c r="N2740" s="1" t="s">
        <v>379</v>
      </c>
      <c r="O2740" s="3"/>
      <c r="P2740" s="3"/>
      <c r="Q2740" s="3"/>
      <c r="R2740" s="1" t="s">
        <v>74</v>
      </c>
      <c r="S2740" s="1" t="s">
        <v>31</v>
      </c>
      <c r="T2740" s="1" t="s">
        <v>12434</v>
      </c>
    </row>
    <row r="2741">
      <c r="A2741" s="1" t="s">
        <v>12435</v>
      </c>
      <c r="B2741" s="1" t="s">
        <v>49</v>
      </c>
      <c r="C2741" s="2">
        <f t="shared" si="1"/>
        <v>1</v>
      </c>
      <c r="D2741" s="1" t="s">
        <v>12436</v>
      </c>
      <c r="E2741" s="1" t="s">
        <v>51</v>
      </c>
      <c r="F2741" s="3"/>
      <c r="G2741" s="1" t="s">
        <v>12437</v>
      </c>
      <c r="H2741" s="1" t="s">
        <v>12438</v>
      </c>
      <c r="I2741" s="1" t="s">
        <v>12439</v>
      </c>
      <c r="J2741" s="1">
        <v>1933.0</v>
      </c>
      <c r="K2741" s="1" t="s">
        <v>12440</v>
      </c>
      <c r="L2741" s="1">
        <v>2001.0</v>
      </c>
      <c r="M2741" s="1" t="s">
        <v>27</v>
      </c>
      <c r="N2741" s="1" t="s">
        <v>28</v>
      </c>
      <c r="O2741" s="3"/>
      <c r="P2741" s="1" t="s">
        <v>12441</v>
      </c>
      <c r="Q2741" s="1">
        <v>2001.0</v>
      </c>
      <c r="R2741" s="1" t="s">
        <v>30</v>
      </c>
      <c r="S2741" s="1" t="s">
        <v>31</v>
      </c>
      <c r="T2741" s="1" t="s">
        <v>12442</v>
      </c>
    </row>
    <row r="2742">
      <c r="A2742" s="1" t="s">
        <v>12443</v>
      </c>
      <c r="B2742" s="1" t="s">
        <v>20</v>
      </c>
      <c r="C2742" s="2">
        <f t="shared" si="1"/>
        <v>1</v>
      </c>
      <c r="D2742" s="1" t="s">
        <v>12444</v>
      </c>
      <c r="E2742" s="1" t="s">
        <v>22</v>
      </c>
      <c r="F2742" s="3"/>
      <c r="G2742" s="1" t="s">
        <v>12445</v>
      </c>
      <c r="H2742" s="1" t="s">
        <v>12446</v>
      </c>
      <c r="I2742" s="1" t="s">
        <v>12447</v>
      </c>
      <c r="J2742" s="1">
        <v>1953.0</v>
      </c>
      <c r="K2742" s="1" t="s">
        <v>12448</v>
      </c>
      <c r="L2742" s="1">
        <v>2002.0</v>
      </c>
      <c r="M2742" s="1" t="s">
        <v>27</v>
      </c>
      <c r="N2742" s="1" t="s">
        <v>28</v>
      </c>
      <c r="O2742" s="3"/>
      <c r="P2742" s="1" t="s">
        <v>640</v>
      </c>
      <c r="Q2742" s="1">
        <v>2002.0</v>
      </c>
      <c r="R2742" s="1" t="s">
        <v>173</v>
      </c>
      <c r="S2742" s="1" t="s">
        <v>31</v>
      </c>
      <c r="T2742" s="1" t="s">
        <v>12449</v>
      </c>
    </row>
    <row r="2743">
      <c r="A2743" s="1" t="s">
        <v>346</v>
      </c>
      <c r="B2743" s="1" t="s">
        <v>49</v>
      </c>
      <c r="C2743" s="2" t="str">
        <f t="shared" si="1"/>
        <v/>
      </c>
      <c r="D2743" s="1" t="s">
        <v>12450</v>
      </c>
      <c r="E2743" s="1" t="s">
        <v>51</v>
      </c>
      <c r="F2743" s="3"/>
      <c r="G2743" s="1" t="s">
        <v>12451</v>
      </c>
      <c r="H2743" s="1" t="s">
        <v>12446</v>
      </c>
      <c r="I2743" s="1" t="s">
        <v>12447</v>
      </c>
      <c r="J2743" s="1">
        <v>1953.0</v>
      </c>
      <c r="K2743" s="1" t="s">
        <v>12448</v>
      </c>
      <c r="L2743" s="1">
        <v>2002.0</v>
      </c>
      <c r="M2743" s="1" t="s">
        <v>27</v>
      </c>
      <c r="N2743" s="1" t="s">
        <v>28</v>
      </c>
      <c r="O2743" s="3"/>
      <c r="P2743" s="1" t="s">
        <v>640</v>
      </c>
      <c r="Q2743" s="1">
        <v>2002.0</v>
      </c>
      <c r="R2743" s="1" t="s">
        <v>173</v>
      </c>
      <c r="S2743" s="1" t="s">
        <v>31</v>
      </c>
      <c r="T2743" s="1" t="s">
        <v>12452</v>
      </c>
    </row>
    <row r="2744">
      <c r="A2744" s="1" t="s">
        <v>12453</v>
      </c>
      <c r="B2744" s="1" t="s">
        <v>87</v>
      </c>
      <c r="C2744" s="2">
        <f t="shared" si="1"/>
        <v>1</v>
      </c>
      <c r="D2744" s="1" t="s">
        <v>12454</v>
      </c>
      <c r="E2744" s="1" t="s">
        <v>89</v>
      </c>
      <c r="F2744" s="3"/>
      <c r="G2744" s="1" t="s">
        <v>12455</v>
      </c>
      <c r="H2744" s="1" t="s">
        <v>12456</v>
      </c>
      <c r="I2744" s="1" t="s">
        <v>12457</v>
      </c>
      <c r="J2744" s="3"/>
      <c r="K2744" s="1" t="s">
        <v>12458</v>
      </c>
      <c r="L2744" s="1">
        <v>2011.0</v>
      </c>
      <c r="M2744" s="1" t="s">
        <v>27</v>
      </c>
      <c r="N2744" s="1" t="s">
        <v>120</v>
      </c>
      <c r="O2744" s="3"/>
      <c r="P2744" s="1" t="s">
        <v>2778</v>
      </c>
      <c r="Q2744" s="1">
        <v>2011.0</v>
      </c>
      <c r="R2744" s="1" t="s">
        <v>173</v>
      </c>
      <c r="S2744" s="1" t="s">
        <v>31</v>
      </c>
      <c r="T2744" s="1" t="s">
        <v>12459</v>
      </c>
    </row>
    <row r="2745">
      <c r="A2745" s="1" t="s">
        <v>12460</v>
      </c>
      <c r="B2745" s="1" t="s">
        <v>87</v>
      </c>
      <c r="C2745" s="2" t="str">
        <f t="shared" si="1"/>
        <v/>
      </c>
      <c r="D2745" s="1" t="s">
        <v>12461</v>
      </c>
      <c r="E2745" s="1" t="s">
        <v>89</v>
      </c>
      <c r="F2745" s="3"/>
      <c r="G2745" s="1" t="s">
        <v>12462</v>
      </c>
      <c r="H2745" s="1" t="s">
        <v>12456</v>
      </c>
      <c r="I2745" s="1" t="s">
        <v>12457</v>
      </c>
      <c r="J2745" s="3"/>
      <c r="K2745" s="1" t="s">
        <v>12458</v>
      </c>
      <c r="L2745" s="1">
        <v>2011.0</v>
      </c>
      <c r="M2745" s="1" t="s">
        <v>27</v>
      </c>
      <c r="N2745" s="1" t="s">
        <v>120</v>
      </c>
      <c r="O2745" s="3"/>
      <c r="P2745" s="1" t="s">
        <v>2778</v>
      </c>
      <c r="Q2745" s="1">
        <v>2011.0</v>
      </c>
      <c r="R2745" s="1" t="s">
        <v>173</v>
      </c>
      <c r="S2745" s="1" t="s">
        <v>31</v>
      </c>
      <c r="T2745" s="1" t="s">
        <v>12463</v>
      </c>
    </row>
    <row r="2746">
      <c r="A2746" s="1" t="s">
        <v>12464</v>
      </c>
      <c r="B2746" s="1" t="s">
        <v>20</v>
      </c>
      <c r="C2746" s="2" t="str">
        <f t="shared" si="1"/>
        <v/>
      </c>
      <c r="D2746" s="1" t="s">
        <v>12465</v>
      </c>
      <c r="E2746" s="1" t="s">
        <v>22</v>
      </c>
      <c r="F2746" s="3"/>
      <c r="G2746" s="1" t="s">
        <v>12466</v>
      </c>
      <c r="H2746" s="1" t="s">
        <v>12456</v>
      </c>
      <c r="I2746" s="1" t="s">
        <v>12457</v>
      </c>
      <c r="J2746" s="3"/>
      <c r="K2746" s="1" t="s">
        <v>12458</v>
      </c>
      <c r="L2746" s="1">
        <v>2011.0</v>
      </c>
      <c r="M2746" s="1" t="s">
        <v>27</v>
      </c>
      <c r="N2746" s="1" t="s">
        <v>120</v>
      </c>
      <c r="O2746" s="3"/>
      <c r="P2746" s="1" t="s">
        <v>2778</v>
      </c>
      <c r="Q2746" s="1">
        <v>2011.0</v>
      </c>
      <c r="R2746" s="1" t="s">
        <v>173</v>
      </c>
      <c r="S2746" s="1" t="s">
        <v>31</v>
      </c>
      <c r="T2746" s="1" t="s">
        <v>12467</v>
      </c>
    </row>
    <row r="2747">
      <c r="A2747" s="1" t="s">
        <v>12468</v>
      </c>
      <c r="B2747" s="1" t="s">
        <v>189</v>
      </c>
      <c r="C2747" s="2" t="str">
        <f t="shared" si="1"/>
        <v/>
      </c>
      <c r="D2747" s="1" t="s">
        <v>12469</v>
      </c>
      <c r="E2747" s="1" t="s">
        <v>191</v>
      </c>
      <c r="F2747" s="3"/>
      <c r="G2747" s="1" t="s">
        <v>12470</v>
      </c>
      <c r="H2747" s="1" t="s">
        <v>12456</v>
      </c>
      <c r="I2747" s="1" t="s">
        <v>12457</v>
      </c>
      <c r="J2747" s="3"/>
      <c r="K2747" s="1" t="s">
        <v>12458</v>
      </c>
      <c r="L2747" s="1">
        <v>2011.0</v>
      </c>
      <c r="M2747" s="1" t="s">
        <v>27</v>
      </c>
      <c r="N2747" s="1" t="s">
        <v>120</v>
      </c>
      <c r="O2747" s="3"/>
      <c r="P2747" s="1" t="s">
        <v>2778</v>
      </c>
      <c r="Q2747" s="1">
        <v>2011.0</v>
      </c>
      <c r="R2747" s="1" t="s">
        <v>173</v>
      </c>
      <c r="S2747" s="1" t="s">
        <v>31</v>
      </c>
      <c r="T2747" s="1" t="s">
        <v>12471</v>
      </c>
    </row>
    <row r="2748">
      <c r="A2748" s="1" t="s">
        <v>12472</v>
      </c>
      <c r="B2748" s="1" t="s">
        <v>20</v>
      </c>
      <c r="C2748" s="2">
        <f t="shared" si="1"/>
        <v>1</v>
      </c>
      <c r="D2748" s="1" t="s">
        <v>12473</v>
      </c>
      <c r="E2748" s="1" t="s">
        <v>22</v>
      </c>
      <c r="F2748" s="3"/>
      <c r="G2748" s="1" t="s">
        <v>12474</v>
      </c>
      <c r="H2748" s="1" t="s">
        <v>12475</v>
      </c>
      <c r="I2748" s="1" t="s">
        <v>12476</v>
      </c>
      <c r="J2748" s="1">
        <v>1927.0</v>
      </c>
      <c r="K2748" s="1" t="s">
        <v>12477</v>
      </c>
      <c r="L2748" s="1">
        <v>2000.0</v>
      </c>
      <c r="M2748" s="1" t="s">
        <v>27</v>
      </c>
      <c r="N2748" s="1" t="s">
        <v>379</v>
      </c>
      <c r="O2748" s="3"/>
      <c r="P2748" s="1" t="s">
        <v>12478</v>
      </c>
      <c r="Q2748" s="1">
        <v>2000.0</v>
      </c>
      <c r="R2748" s="1" t="s">
        <v>30</v>
      </c>
      <c r="S2748" s="1" t="s">
        <v>31</v>
      </c>
      <c r="T2748" s="1" t="s">
        <v>12479</v>
      </c>
    </row>
    <row r="2749">
      <c r="A2749" s="1" t="s">
        <v>12480</v>
      </c>
      <c r="B2749" s="1" t="s">
        <v>49</v>
      </c>
      <c r="C2749" s="2" t="str">
        <f t="shared" si="1"/>
        <v/>
      </c>
      <c r="D2749" s="1" t="s">
        <v>12481</v>
      </c>
      <c r="E2749" s="1" t="s">
        <v>51</v>
      </c>
      <c r="F2749" s="3"/>
      <c r="G2749" s="1" t="s">
        <v>10476</v>
      </c>
      <c r="H2749" s="1" t="s">
        <v>12475</v>
      </c>
      <c r="I2749" s="1" t="s">
        <v>12476</v>
      </c>
      <c r="J2749" s="1">
        <v>1927.0</v>
      </c>
      <c r="K2749" s="1" t="s">
        <v>12477</v>
      </c>
      <c r="L2749" s="1">
        <v>2000.0</v>
      </c>
      <c r="M2749" s="1" t="s">
        <v>27</v>
      </c>
      <c r="N2749" s="1" t="s">
        <v>379</v>
      </c>
      <c r="O2749" s="3"/>
      <c r="P2749" s="1" t="s">
        <v>12478</v>
      </c>
      <c r="Q2749" s="1">
        <v>2000.0</v>
      </c>
      <c r="R2749" s="1" t="s">
        <v>30</v>
      </c>
      <c r="S2749" s="1" t="s">
        <v>31</v>
      </c>
      <c r="T2749" s="1" t="s">
        <v>12482</v>
      </c>
    </row>
    <row r="2750">
      <c r="A2750" s="1" t="s">
        <v>12483</v>
      </c>
      <c r="B2750" s="1" t="s">
        <v>87</v>
      </c>
      <c r="C2750" s="2" t="str">
        <f t="shared" si="1"/>
        <v/>
      </c>
      <c r="D2750" s="1" t="s">
        <v>12484</v>
      </c>
      <c r="E2750" s="1" t="s">
        <v>89</v>
      </c>
      <c r="F2750" s="3"/>
      <c r="G2750" s="1" t="s">
        <v>12485</v>
      </c>
      <c r="H2750" s="1" t="s">
        <v>12475</v>
      </c>
      <c r="I2750" s="1" t="s">
        <v>12476</v>
      </c>
      <c r="J2750" s="1">
        <v>1927.0</v>
      </c>
      <c r="K2750" s="1" t="s">
        <v>12477</v>
      </c>
      <c r="L2750" s="1">
        <v>2000.0</v>
      </c>
      <c r="M2750" s="1" t="s">
        <v>27</v>
      </c>
      <c r="N2750" s="1" t="s">
        <v>379</v>
      </c>
      <c r="O2750" s="3"/>
      <c r="P2750" s="1" t="s">
        <v>12478</v>
      </c>
      <c r="Q2750" s="1">
        <v>2000.0</v>
      </c>
      <c r="R2750" s="1" t="s">
        <v>30</v>
      </c>
      <c r="S2750" s="1" t="s">
        <v>31</v>
      </c>
      <c r="T2750" s="1" t="s">
        <v>12486</v>
      </c>
    </row>
    <row r="2751">
      <c r="A2751" s="1" t="s">
        <v>12487</v>
      </c>
      <c r="B2751" s="1" t="s">
        <v>49</v>
      </c>
      <c r="C2751" s="2" t="str">
        <f t="shared" si="1"/>
        <v/>
      </c>
      <c r="D2751" s="1" t="s">
        <v>12488</v>
      </c>
      <c r="E2751" s="1" t="s">
        <v>51</v>
      </c>
      <c r="F2751" s="3"/>
      <c r="G2751" s="1" t="s">
        <v>12489</v>
      </c>
      <c r="H2751" s="1" t="s">
        <v>12475</v>
      </c>
      <c r="I2751" s="1" t="s">
        <v>12476</v>
      </c>
      <c r="J2751" s="1">
        <v>1927.0</v>
      </c>
      <c r="K2751" s="1" t="s">
        <v>12477</v>
      </c>
      <c r="L2751" s="1">
        <v>2000.0</v>
      </c>
      <c r="M2751" s="1" t="s">
        <v>27</v>
      </c>
      <c r="N2751" s="1" t="s">
        <v>379</v>
      </c>
      <c r="O2751" s="3"/>
      <c r="P2751" s="1" t="s">
        <v>12478</v>
      </c>
      <c r="Q2751" s="1">
        <v>2000.0</v>
      </c>
      <c r="R2751" s="1" t="s">
        <v>30</v>
      </c>
      <c r="S2751" s="1" t="s">
        <v>31</v>
      </c>
      <c r="T2751" s="1" t="s">
        <v>12490</v>
      </c>
    </row>
    <row r="2752">
      <c r="A2752" s="3"/>
      <c r="B2752" s="1" t="s">
        <v>65</v>
      </c>
      <c r="C2752" s="2" t="str">
        <f t="shared" si="1"/>
        <v/>
      </c>
      <c r="D2752" s="3"/>
      <c r="E2752" s="1" t="s">
        <v>67</v>
      </c>
      <c r="F2752" s="3"/>
      <c r="G2752" s="1" t="s">
        <v>12491</v>
      </c>
      <c r="H2752" s="1" t="s">
        <v>12475</v>
      </c>
      <c r="I2752" s="1" t="s">
        <v>12476</v>
      </c>
      <c r="J2752" s="1">
        <v>1927.0</v>
      </c>
      <c r="K2752" s="1" t="s">
        <v>12477</v>
      </c>
      <c r="L2752" s="1">
        <v>2000.0</v>
      </c>
      <c r="M2752" s="1" t="s">
        <v>27</v>
      </c>
      <c r="N2752" s="1" t="s">
        <v>379</v>
      </c>
      <c r="O2752" s="3"/>
      <c r="P2752" s="1" t="s">
        <v>12478</v>
      </c>
      <c r="Q2752" s="1">
        <v>2000.0</v>
      </c>
      <c r="R2752" s="1" t="s">
        <v>30</v>
      </c>
      <c r="S2752" s="1" t="s">
        <v>31</v>
      </c>
      <c r="T2752" s="1" t="s">
        <v>12492</v>
      </c>
    </row>
    <row r="2753">
      <c r="A2753" s="1" t="s">
        <v>12493</v>
      </c>
      <c r="B2753" s="1" t="s">
        <v>49</v>
      </c>
      <c r="C2753" s="2" t="str">
        <f t="shared" si="1"/>
        <v/>
      </c>
      <c r="D2753" s="1" t="s">
        <v>12494</v>
      </c>
      <c r="E2753" s="1" t="s">
        <v>51</v>
      </c>
      <c r="F2753" s="3"/>
      <c r="G2753" s="1" t="s">
        <v>12495</v>
      </c>
      <c r="H2753" s="1" t="s">
        <v>12475</v>
      </c>
      <c r="I2753" s="1" t="s">
        <v>12476</v>
      </c>
      <c r="J2753" s="1">
        <v>1927.0</v>
      </c>
      <c r="K2753" s="1" t="s">
        <v>12477</v>
      </c>
      <c r="L2753" s="1">
        <v>2000.0</v>
      </c>
      <c r="M2753" s="1" t="s">
        <v>27</v>
      </c>
      <c r="N2753" s="1" t="s">
        <v>379</v>
      </c>
      <c r="O2753" s="3"/>
      <c r="P2753" s="1" t="s">
        <v>12478</v>
      </c>
      <c r="Q2753" s="1">
        <v>2000.0</v>
      </c>
      <c r="R2753" s="1" t="s">
        <v>30</v>
      </c>
      <c r="S2753" s="1" t="s">
        <v>31</v>
      </c>
      <c r="T2753" s="1" t="s">
        <v>12496</v>
      </c>
    </row>
    <row r="2754">
      <c r="A2754" s="1" t="s">
        <v>12497</v>
      </c>
      <c r="B2754" s="1" t="s">
        <v>49</v>
      </c>
      <c r="C2754" s="2" t="str">
        <f t="shared" si="1"/>
        <v/>
      </c>
      <c r="D2754" s="1" t="s">
        <v>12498</v>
      </c>
      <c r="E2754" s="1" t="s">
        <v>51</v>
      </c>
      <c r="F2754" s="3"/>
      <c r="G2754" s="1" t="s">
        <v>12499</v>
      </c>
      <c r="H2754" s="1" t="s">
        <v>12475</v>
      </c>
      <c r="I2754" s="1" t="s">
        <v>12476</v>
      </c>
      <c r="J2754" s="1">
        <v>1927.0</v>
      </c>
      <c r="K2754" s="1" t="s">
        <v>12477</v>
      </c>
      <c r="L2754" s="1">
        <v>2000.0</v>
      </c>
      <c r="M2754" s="1" t="s">
        <v>27</v>
      </c>
      <c r="N2754" s="1" t="s">
        <v>379</v>
      </c>
      <c r="O2754" s="3"/>
      <c r="P2754" s="1" t="s">
        <v>12478</v>
      </c>
      <c r="Q2754" s="1">
        <v>2000.0</v>
      </c>
      <c r="R2754" s="1" t="s">
        <v>30</v>
      </c>
      <c r="S2754" s="1" t="s">
        <v>31</v>
      </c>
      <c r="T2754" s="1" t="s">
        <v>12500</v>
      </c>
    </row>
    <row r="2755">
      <c r="A2755" s="1" t="s">
        <v>12501</v>
      </c>
      <c r="B2755" s="1" t="s">
        <v>87</v>
      </c>
      <c r="C2755" s="2" t="str">
        <f t="shared" si="1"/>
        <v/>
      </c>
      <c r="D2755" s="1" t="s">
        <v>12502</v>
      </c>
      <c r="E2755" s="1" t="s">
        <v>89</v>
      </c>
      <c r="F2755" s="3"/>
      <c r="G2755" s="1" t="s">
        <v>12503</v>
      </c>
      <c r="H2755" s="1" t="s">
        <v>12475</v>
      </c>
      <c r="I2755" s="1" t="s">
        <v>12476</v>
      </c>
      <c r="J2755" s="1">
        <v>1927.0</v>
      </c>
      <c r="K2755" s="1" t="s">
        <v>12477</v>
      </c>
      <c r="L2755" s="1">
        <v>2000.0</v>
      </c>
      <c r="M2755" s="1" t="s">
        <v>27</v>
      </c>
      <c r="N2755" s="1" t="s">
        <v>379</v>
      </c>
      <c r="O2755" s="3"/>
      <c r="P2755" s="1" t="s">
        <v>12478</v>
      </c>
      <c r="Q2755" s="1">
        <v>2000.0</v>
      </c>
      <c r="R2755" s="1" t="s">
        <v>30</v>
      </c>
      <c r="S2755" s="1" t="s">
        <v>31</v>
      </c>
      <c r="T2755" s="1" t="s">
        <v>12504</v>
      </c>
    </row>
    <row r="2756">
      <c r="A2756" s="1" t="s">
        <v>12505</v>
      </c>
      <c r="B2756" s="1" t="s">
        <v>49</v>
      </c>
      <c r="C2756" s="2" t="str">
        <f t="shared" si="1"/>
        <v/>
      </c>
      <c r="D2756" s="1" t="s">
        <v>12506</v>
      </c>
      <c r="E2756" s="1" t="s">
        <v>51</v>
      </c>
      <c r="F2756" s="3"/>
      <c r="G2756" s="1" t="s">
        <v>12507</v>
      </c>
      <c r="H2756" s="1" t="s">
        <v>12475</v>
      </c>
      <c r="I2756" s="1" t="s">
        <v>12476</v>
      </c>
      <c r="J2756" s="1">
        <v>1927.0</v>
      </c>
      <c r="K2756" s="1" t="s">
        <v>12477</v>
      </c>
      <c r="L2756" s="1">
        <v>2000.0</v>
      </c>
      <c r="M2756" s="1" t="s">
        <v>27</v>
      </c>
      <c r="N2756" s="1" t="s">
        <v>379</v>
      </c>
      <c r="O2756" s="3"/>
      <c r="P2756" s="1" t="s">
        <v>12478</v>
      </c>
      <c r="Q2756" s="1">
        <v>2000.0</v>
      </c>
      <c r="R2756" s="1" t="s">
        <v>30</v>
      </c>
      <c r="S2756" s="1" t="s">
        <v>31</v>
      </c>
      <c r="T2756" s="1" t="s">
        <v>12508</v>
      </c>
    </row>
    <row r="2757">
      <c r="A2757" s="1" t="s">
        <v>12509</v>
      </c>
      <c r="B2757" s="1" t="s">
        <v>87</v>
      </c>
      <c r="C2757" s="2" t="str">
        <f t="shared" si="1"/>
        <v/>
      </c>
      <c r="D2757" s="1" t="s">
        <v>12510</v>
      </c>
      <c r="E2757" s="1" t="s">
        <v>89</v>
      </c>
      <c r="F2757" s="3"/>
      <c r="G2757" s="1" t="s">
        <v>12511</v>
      </c>
      <c r="H2757" s="1" t="s">
        <v>12475</v>
      </c>
      <c r="I2757" s="1" t="s">
        <v>12476</v>
      </c>
      <c r="J2757" s="1">
        <v>1927.0</v>
      </c>
      <c r="K2757" s="1" t="s">
        <v>12477</v>
      </c>
      <c r="L2757" s="1">
        <v>2000.0</v>
      </c>
      <c r="M2757" s="1" t="s">
        <v>27</v>
      </c>
      <c r="N2757" s="1" t="s">
        <v>379</v>
      </c>
      <c r="O2757" s="3"/>
      <c r="P2757" s="1" t="s">
        <v>12478</v>
      </c>
      <c r="Q2757" s="1">
        <v>2000.0</v>
      </c>
      <c r="R2757" s="1" t="s">
        <v>30</v>
      </c>
      <c r="S2757" s="1" t="s">
        <v>31</v>
      </c>
      <c r="T2757" s="1" t="s">
        <v>12512</v>
      </c>
    </row>
    <row r="2758">
      <c r="A2758" s="1" t="s">
        <v>12513</v>
      </c>
      <c r="B2758" s="1" t="s">
        <v>139</v>
      </c>
      <c r="C2758" s="2">
        <f t="shared" si="1"/>
        <v>1</v>
      </c>
      <c r="D2758" s="1" t="s">
        <v>12514</v>
      </c>
      <c r="E2758" s="1" t="s">
        <v>141</v>
      </c>
      <c r="F2758" s="3"/>
      <c r="G2758" s="1" t="s">
        <v>11144</v>
      </c>
      <c r="H2758" s="1" t="s">
        <v>12515</v>
      </c>
      <c r="I2758" s="1" t="s">
        <v>12516</v>
      </c>
      <c r="J2758" s="1">
        <v>1924.0</v>
      </c>
      <c r="K2758" s="1" t="s">
        <v>12517</v>
      </c>
      <c r="L2758" s="1">
        <v>2000.0</v>
      </c>
      <c r="M2758" s="1" t="s">
        <v>27</v>
      </c>
      <c r="N2758" s="1" t="s">
        <v>379</v>
      </c>
      <c r="O2758" s="3"/>
      <c r="P2758" s="1" t="s">
        <v>12518</v>
      </c>
      <c r="Q2758" s="1">
        <v>2000.0</v>
      </c>
      <c r="R2758" s="1" t="s">
        <v>30</v>
      </c>
      <c r="S2758" s="1" t="s">
        <v>31</v>
      </c>
      <c r="T2758" s="1" t="s">
        <v>12519</v>
      </c>
    </row>
    <row r="2759">
      <c r="A2759" s="1" t="s">
        <v>12520</v>
      </c>
      <c r="B2759" s="1" t="s">
        <v>49</v>
      </c>
      <c r="C2759" s="2" t="str">
        <f t="shared" si="1"/>
        <v/>
      </c>
      <c r="D2759" s="1" t="s">
        <v>12521</v>
      </c>
      <c r="E2759" s="1" t="s">
        <v>51</v>
      </c>
      <c r="F2759" s="3"/>
      <c r="G2759" s="1" t="s">
        <v>12522</v>
      </c>
      <c r="H2759" s="1" t="s">
        <v>12515</v>
      </c>
      <c r="I2759" s="1" t="s">
        <v>12516</v>
      </c>
      <c r="J2759" s="1">
        <v>1924.0</v>
      </c>
      <c r="K2759" s="1" t="s">
        <v>12517</v>
      </c>
      <c r="L2759" s="1">
        <v>2000.0</v>
      </c>
      <c r="M2759" s="1" t="s">
        <v>27</v>
      </c>
      <c r="N2759" s="1" t="s">
        <v>379</v>
      </c>
      <c r="O2759" s="3"/>
      <c r="P2759" s="1" t="s">
        <v>12518</v>
      </c>
      <c r="Q2759" s="1">
        <v>2000.0</v>
      </c>
      <c r="R2759" s="1" t="s">
        <v>30</v>
      </c>
      <c r="S2759" s="1" t="s">
        <v>31</v>
      </c>
      <c r="T2759" s="1" t="s">
        <v>12523</v>
      </c>
    </row>
    <row r="2760">
      <c r="A2760" s="1" t="s">
        <v>12524</v>
      </c>
      <c r="B2760" s="1" t="s">
        <v>49</v>
      </c>
      <c r="C2760" s="2" t="str">
        <f t="shared" si="1"/>
        <v/>
      </c>
      <c r="D2760" s="1" t="s">
        <v>12525</v>
      </c>
      <c r="E2760" s="1" t="s">
        <v>51</v>
      </c>
      <c r="F2760" s="3"/>
      <c r="G2760" s="1" t="s">
        <v>12526</v>
      </c>
      <c r="H2760" s="1" t="s">
        <v>12515</v>
      </c>
      <c r="I2760" s="1" t="s">
        <v>12516</v>
      </c>
      <c r="J2760" s="1">
        <v>1924.0</v>
      </c>
      <c r="K2760" s="1" t="s">
        <v>12517</v>
      </c>
      <c r="L2760" s="1">
        <v>2000.0</v>
      </c>
      <c r="M2760" s="1" t="s">
        <v>27</v>
      </c>
      <c r="N2760" s="1" t="s">
        <v>379</v>
      </c>
      <c r="O2760" s="3"/>
      <c r="P2760" s="1" t="s">
        <v>12518</v>
      </c>
      <c r="Q2760" s="1">
        <v>2000.0</v>
      </c>
      <c r="R2760" s="1" t="s">
        <v>30</v>
      </c>
      <c r="S2760" s="1" t="s">
        <v>31</v>
      </c>
      <c r="T2760" s="1" t="s">
        <v>12527</v>
      </c>
    </row>
    <row r="2761">
      <c r="A2761" s="1" t="s">
        <v>12528</v>
      </c>
      <c r="B2761" s="1" t="s">
        <v>139</v>
      </c>
      <c r="C2761" s="2" t="str">
        <f t="shared" si="1"/>
        <v/>
      </c>
      <c r="D2761" s="1" t="s">
        <v>12529</v>
      </c>
      <c r="E2761" s="1" t="s">
        <v>141</v>
      </c>
      <c r="F2761" s="3"/>
      <c r="G2761" s="1" t="s">
        <v>12530</v>
      </c>
      <c r="H2761" s="1" t="s">
        <v>12515</v>
      </c>
      <c r="I2761" s="1" t="s">
        <v>12516</v>
      </c>
      <c r="J2761" s="1">
        <v>1924.0</v>
      </c>
      <c r="K2761" s="1" t="s">
        <v>12517</v>
      </c>
      <c r="L2761" s="1">
        <v>2000.0</v>
      </c>
      <c r="M2761" s="1" t="s">
        <v>27</v>
      </c>
      <c r="N2761" s="1" t="s">
        <v>379</v>
      </c>
      <c r="O2761" s="3"/>
      <c r="P2761" s="1" t="s">
        <v>12518</v>
      </c>
      <c r="Q2761" s="1">
        <v>2000.0</v>
      </c>
      <c r="R2761" s="1" t="s">
        <v>30</v>
      </c>
      <c r="S2761" s="1" t="s">
        <v>31</v>
      </c>
      <c r="T2761" s="1" t="s">
        <v>12531</v>
      </c>
    </row>
    <row r="2762">
      <c r="A2762" s="1" t="s">
        <v>12532</v>
      </c>
      <c r="B2762" s="1" t="s">
        <v>20</v>
      </c>
      <c r="C2762" s="2" t="str">
        <f t="shared" si="1"/>
        <v/>
      </c>
      <c r="D2762" s="1" t="s">
        <v>12533</v>
      </c>
      <c r="E2762" s="1" t="s">
        <v>22</v>
      </c>
      <c r="F2762" s="3"/>
      <c r="G2762" s="1" t="s">
        <v>12534</v>
      </c>
      <c r="H2762" s="1" t="s">
        <v>12515</v>
      </c>
      <c r="I2762" s="1" t="s">
        <v>12516</v>
      </c>
      <c r="J2762" s="1">
        <v>1924.0</v>
      </c>
      <c r="K2762" s="1" t="s">
        <v>12517</v>
      </c>
      <c r="L2762" s="1">
        <v>2000.0</v>
      </c>
      <c r="M2762" s="1" t="s">
        <v>27</v>
      </c>
      <c r="N2762" s="1" t="s">
        <v>379</v>
      </c>
      <c r="O2762" s="3"/>
      <c r="P2762" s="1" t="s">
        <v>12518</v>
      </c>
      <c r="Q2762" s="1">
        <v>2000.0</v>
      </c>
      <c r="R2762" s="1" t="s">
        <v>30</v>
      </c>
      <c r="S2762" s="1" t="s">
        <v>31</v>
      </c>
      <c r="T2762" s="1" t="s">
        <v>12535</v>
      </c>
    </row>
    <row r="2763">
      <c r="A2763" s="1" t="s">
        <v>12536</v>
      </c>
      <c r="B2763" s="1" t="s">
        <v>393</v>
      </c>
      <c r="C2763" s="2" t="str">
        <f t="shared" si="1"/>
        <v/>
      </c>
      <c r="D2763" s="1" t="s">
        <v>12537</v>
      </c>
      <c r="E2763" s="1" t="s">
        <v>395</v>
      </c>
      <c r="F2763" s="3"/>
      <c r="G2763" s="1" t="s">
        <v>12538</v>
      </c>
      <c r="H2763" s="1" t="s">
        <v>12515</v>
      </c>
      <c r="I2763" s="1" t="s">
        <v>12516</v>
      </c>
      <c r="J2763" s="1">
        <v>1924.0</v>
      </c>
      <c r="K2763" s="1" t="s">
        <v>12517</v>
      </c>
      <c r="L2763" s="1">
        <v>2000.0</v>
      </c>
      <c r="M2763" s="1" t="s">
        <v>27</v>
      </c>
      <c r="N2763" s="1" t="s">
        <v>379</v>
      </c>
      <c r="O2763" s="3"/>
      <c r="P2763" s="1" t="s">
        <v>12518</v>
      </c>
      <c r="Q2763" s="1">
        <v>2000.0</v>
      </c>
      <c r="R2763" s="1" t="s">
        <v>30</v>
      </c>
      <c r="S2763" s="1" t="s">
        <v>31</v>
      </c>
      <c r="T2763" s="1" t="s">
        <v>12539</v>
      </c>
    </row>
    <row r="2764">
      <c r="A2764" s="1" t="s">
        <v>12540</v>
      </c>
      <c r="B2764" s="1" t="s">
        <v>87</v>
      </c>
      <c r="C2764" s="2" t="str">
        <f t="shared" si="1"/>
        <v/>
      </c>
      <c r="D2764" s="1" t="s">
        <v>12541</v>
      </c>
      <c r="E2764" s="1" t="s">
        <v>89</v>
      </c>
      <c r="F2764" s="3"/>
      <c r="G2764" s="1" t="s">
        <v>12542</v>
      </c>
      <c r="H2764" s="1" t="s">
        <v>12515</v>
      </c>
      <c r="I2764" s="1" t="s">
        <v>12516</v>
      </c>
      <c r="J2764" s="1">
        <v>1924.0</v>
      </c>
      <c r="K2764" s="1" t="s">
        <v>12517</v>
      </c>
      <c r="L2764" s="1">
        <v>2000.0</v>
      </c>
      <c r="M2764" s="1" t="s">
        <v>27</v>
      </c>
      <c r="N2764" s="1" t="s">
        <v>379</v>
      </c>
      <c r="O2764" s="3"/>
      <c r="P2764" s="1" t="s">
        <v>12518</v>
      </c>
      <c r="Q2764" s="1">
        <v>2000.0</v>
      </c>
      <c r="R2764" s="1" t="s">
        <v>30</v>
      </c>
      <c r="S2764" s="1" t="s">
        <v>31</v>
      </c>
      <c r="T2764" s="1" t="s">
        <v>12543</v>
      </c>
    </row>
    <row r="2765">
      <c r="A2765" s="1" t="s">
        <v>12544</v>
      </c>
      <c r="B2765" s="1" t="s">
        <v>139</v>
      </c>
      <c r="C2765" s="2" t="str">
        <f t="shared" si="1"/>
        <v/>
      </c>
      <c r="D2765" s="1" t="s">
        <v>12545</v>
      </c>
      <c r="E2765" s="1" t="s">
        <v>141</v>
      </c>
      <c r="F2765" s="3"/>
      <c r="G2765" s="1" t="s">
        <v>12546</v>
      </c>
      <c r="H2765" s="1" t="s">
        <v>12515</v>
      </c>
      <c r="I2765" s="1" t="s">
        <v>12516</v>
      </c>
      <c r="J2765" s="1">
        <v>1924.0</v>
      </c>
      <c r="K2765" s="1" t="s">
        <v>12517</v>
      </c>
      <c r="L2765" s="1">
        <v>2000.0</v>
      </c>
      <c r="M2765" s="1" t="s">
        <v>27</v>
      </c>
      <c r="N2765" s="1" t="s">
        <v>379</v>
      </c>
      <c r="O2765" s="3"/>
      <c r="P2765" s="1" t="s">
        <v>12518</v>
      </c>
      <c r="Q2765" s="1">
        <v>2000.0</v>
      </c>
      <c r="R2765" s="1" t="s">
        <v>30</v>
      </c>
      <c r="S2765" s="1" t="s">
        <v>31</v>
      </c>
      <c r="T2765" s="1" t="s">
        <v>12547</v>
      </c>
    </row>
    <row r="2766">
      <c r="A2766" s="1" t="s">
        <v>12548</v>
      </c>
      <c r="B2766" s="1" t="s">
        <v>20</v>
      </c>
      <c r="C2766" s="2" t="str">
        <f t="shared" si="1"/>
        <v/>
      </c>
      <c r="D2766" s="1" t="s">
        <v>12549</v>
      </c>
      <c r="E2766" s="1" t="s">
        <v>22</v>
      </c>
      <c r="F2766" s="3"/>
      <c r="G2766" s="1" t="s">
        <v>12550</v>
      </c>
      <c r="H2766" s="1" t="s">
        <v>12515</v>
      </c>
      <c r="I2766" s="1" t="s">
        <v>12516</v>
      </c>
      <c r="J2766" s="1">
        <v>1924.0</v>
      </c>
      <c r="K2766" s="1" t="s">
        <v>12517</v>
      </c>
      <c r="L2766" s="1">
        <v>2000.0</v>
      </c>
      <c r="M2766" s="1" t="s">
        <v>27</v>
      </c>
      <c r="N2766" s="1" t="s">
        <v>379</v>
      </c>
      <c r="O2766" s="3"/>
      <c r="P2766" s="1" t="s">
        <v>12518</v>
      </c>
      <c r="Q2766" s="1">
        <v>2000.0</v>
      </c>
      <c r="R2766" s="1" t="s">
        <v>30</v>
      </c>
      <c r="S2766" s="1" t="s">
        <v>31</v>
      </c>
      <c r="T2766" s="1" t="s">
        <v>12551</v>
      </c>
    </row>
    <row r="2767">
      <c r="A2767" s="1" t="s">
        <v>12552</v>
      </c>
      <c r="B2767" s="1" t="s">
        <v>20</v>
      </c>
      <c r="C2767" s="2" t="str">
        <f t="shared" si="1"/>
        <v/>
      </c>
      <c r="D2767" s="1" t="s">
        <v>12553</v>
      </c>
      <c r="E2767" s="1" t="s">
        <v>22</v>
      </c>
      <c r="F2767" s="3"/>
      <c r="G2767" s="1" t="s">
        <v>12554</v>
      </c>
      <c r="H2767" s="1" t="s">
        <v>12515</v>
      </c>
      <c r="I2767" s="1" t="s">
        <v>12516</v>
      </c>
      <c r="J2767" s="1">
        <v>1924.0</v>
      </c>
      <c r="K2767" s="1" t="s">
        <v>12517</v>
      </c>
      <c r="L2767" s="1">
        <v>2000.0</v>
      </c>
      <c r="M2767" s="1" t="s">
        <v>27</v>
      </c>
      <c r="N2767" s="1" t="s">
        <v>379</v>
      </c>
      <c r="O2767" s="3"/>
      <c r="P2767" s="1" t="s">
        <v>12518</v>
      </c>
      <c r="Q2767" s="1">
        <v>2000.0</v>
      </c>
      <c r="R2767" s="1" t="s">
        <v>30</v>
      </c>
      <c r="S2767" s="1" t="s">
        <v>31</v>
      </c>
      <c r="T2767" s="1" t="s">
        <v>12555</v>
      </c>
    </row>
    <row r="2768">
      <c r="A2768" s="1" t="s">
        <v>12556</v>
      </c>
      <c r="B2768" s="1" t="s">
        <v>20</v>
      </c>
      <c r="C2768" s="2">
        <f t="shared" si="1"/>
        <v>1</v>
      </c>
      <c r="D2768" s="1" t="s">
        <v>12557</v>
      </c>
      <c r="E2768" s="1" t="s">
        <v>22</v>
      </c>
      <c r="F2768" s="3"/>
      <c r="G2768" s="1" t="s">
        <v>12558</v>
      </c>
      <c r="H2768" s="1" t="s">
        <v>12559</v>
      </c>
      <c r="I2768" s="1" t="s">
        <v>12560</v>
      </c>
      <c r="J2768" s="1">
        <v>1924.0</v>
      </c>
      <c r="K2768" s="1" t="s">
        <v>12561</v>
      </c>
      <c r="L2768" s="1" t="s">
        <v>400</v>
      </c>
      <c r="M2768" s="1" t="s">
        <v>27</v>
      </c>
      <c r="N2768" s="1" t="s">
        <v>28</v>
      </c>
      <c r="O2768" s="3"/>
      <c r="P2768" s="1" t="s">
        <v>408</v>
      </c>
      <c r="Q2768" s="1">
        <v>2006.0</v>
      </c>
      <c r="R2768" s="1" t="s">
        <v>173</v>
      </c>
      <c r="S2768" s="1" t="s">
        <v>31</v>
      </c>
      <c r="T2768" s="1" t="s">
        <v>12562</v>
      </c>
    </row>
    <row r="2769">
      <c r="A2769" s="1" t="s">
        <v>12563</v>
      </c>
      <c r="B2769" s="1" t="s">
        <v>20</v>
      </c>
      <c r="C2769" s="2" t="str">
        <f t="shared" si="1"/>
        <v/>
      </c>
      <c r="D2769" s="1" t="s">
        <v>12564</v>
      </c>
      <c r="E2769" s="1" t="s">
        <v>22</v>
      </c>
      <c r="F2769" s="3"/>
      <c r="G2769" s="1" t="s">
        <v>12565</v>
      </c>
      <c r="H2769" s="1" t="s">
        <v>12559</v>
      </c>
      <c r="I2769" s="1" t="s">
        <v>12560</v>
      </c>
      <c r="J2769" s="1">
        <v>1924.0</v>
      </c>
      <c r="K2769" s="1" t="s">
        <v>12561</v>
      </c>
      <c r="L2769" s="1" t="s">
        <v>400</v>
      </c>
      <c r="M2769" s="1" t="s">
        <v>27</v>
      </c>
      <c r="N2769" s="1" t="s">
        <v>28</v>
      </c>
      <c r="O2769" s="3"/>
      <c r="P2769" s="1" t="s">
        <v>408</v>
      </c>
      <c r="Q2769" s="1">
        <v>2006.0</v>
      </c>
      <c r="R2769" s="1" t="s">
        <v>173</v>
      </c>
      <c r="S2769" s="1" t="s">
        <v>31</v>
      </c>
      <c r="T2769" s="1" t="s">
        <v>12566</v>
      </c>
    </row>
    <row r="2770">
      <c r="A2770" s="1" t="s">
        <v>12567</v>
      </c>
      <c r="B2770" s="1" t="s">
        <v>20</v>
      </c>
      <c r="C2770" s="2" t="str">
        <f t="shared" si="1"/>
        <v/>
      </c>
      <c r="D2770" s="1" t="s">
        <v>12568</v>
      </c>
      <c r="E2770" s="1" t="s">
        <v>22</v>
      </c>
      <c r="F2770" s="3"/>
      <c r="G2770" s="1" t="s">
        <v>12569</v>
      </c>
      <c r="H2770" s="1" t="s">
        <v>12559</v>
      </c>
      <c r="I2770" s="1" t="s">
        <v>12560</v>
      </c>
      <c r="J2770" s="1">
        <v>1924.0</v>
      </c>
      <c r="K2770" s="1" t="s">
        <v>12561</v>
      </c>
      <c r="L2770" s="1" t="s">
        <v>400</v>
      </c>
      <c r="M2770" s="1" t="s">
        <v>27</v>
      </c>
      <c r="N2770" s="1" t="s">
        <v>28</v>
      </c>
      <c r="O2770" s="3"/>
      <c r="P2770" s="1" t="s">
        <v>408</v>
      </c>
      <c r="Q2770" s="1">
        <v>2006.0</v>
      </c>
      <c r="R2770" s="1" t="s">
        <v>173</v>
      </c>
      <c r="S2770" s="1" t="s">
        <v>31</v>
      </c>
      <c r="T2770" s="1" t="s">
        <v>12570</v>
      </c>
    </row>
    <row r="2771">
      <c r="A2771" s="1" t="s">
        <v>12571</v>
      </c>
      <c r="B2771" s="1" t="s">
        <v>189</v>
      </c>
      <c r="C2771" s="2" t="str">
        <f t="shared" si="1"/>
        <v/>
      </c>
      <c r="D2771" s="1" t="s">
        <v>12572</v>
      </c>
      <c r="E2771" s="1" t="s">
        <v>191</v>
      </c>
      <c r="F2771" s="3"/>
      <c r="G2771" s="1" t="s">
        <v>12573</v>
      </c>
      <c r="H2771" s="1" t="s">
        <v>12559</v>
      </c>
      <c r="I2771" s="1" t="s">
        <v>12560</v>
      </c>
      <c r="J2771" s="1">
        <v>1924.0</v>
      </c>
      <c r="K2771" s="1" t="s">
        <v>12561</v>
      </c>
      <c r="L2771" s="1" t="s">
        <v>400</v>
      </c>
      <c r="M2771" s="1" t="s">
        <v>27</v>
      </c>
      <c r="N2771" s="1" t="s">
        <v>28</v>
      </c>
      <c r="O2771" s="3"/>
      <c r="P2771" s="1" t="s">
        <v>408</v>
      </c>
      <c r="Q2771" s="1">
        <v>2006.0</v>
      </c>
      <c r="R2771" s="1" t="s">
        <v>173</v>
      </c>
      <c r="S2771" s="1" t="s">
        <v>31</v>
      </c>
      <c r="T2771" s="1" t="s">
        <v>12574</v>
      </c>
    </row>
    <row r="2772">
      <c r="A2772" s="1" t="s">
        <v>12575</v>
      </c>
      <c r="B2772" s="1" t="s">
        <v>20</v>
      </c>
      <c r="C2772" s="2" t="str">
        <f t="shared" si="1"/>
        <v/>
      </c>
      <c r="D2772" s="1" t="s">
        <v>12576</v>
      </c>
      <c r="E2772" s="1" t="s">
        <v>22</v>
      </c>
      <c r="F2772" s="3"/>
      <c r="G2772" s="1" t="s">
        <v>12577</v>
      </c>
      <c r="H2772" s="1" t="s">
        <v>12559</v>
      </c>
      <c r="I2772" s="1" t="s">
        <v>12560</v>
      </c>
      <c r="J2772" s="1">
        <v>1924.0</v>
      </c>
      <c r="K2772" s="1" t="s">
        <v>12561</v>
      </c>
      <c r="L2772" s="1" t="s">
        <v>400</v>
      </c>
      <c r="M2772" s="1" t="s">
        <v>27</v>
      </c>
      <c r="N2772" s="1" t="s">
        <v>28</v>
      </c>
      <c r="O2772" s="3"/>
      <c r="P2772" s="1" t="s">
        <v>408</v>
      </c>
      <c r="Q2772" s="1">
        <v>2006.0</v>
      </c>
      <c r="R2772" s="1" t="s">
        <v>173</v>
      </c>
      <c r="S2772" s="1" t="s">
        <v>31</v>
      </c>
      <c r="T2772" s="1" t="s">
        <v>12578</v>
      </c>
    </row>
    <row r="2773">
      <c r="A2773" s="1" t="s">
        <v>12579</v>
      </c>
      <c r="B2773" s="1" t="s">
        <v>20</v>
      </c>
      <c r="C2773" s="2" t="str">
        <f t="shared" si="1"/>
        <v/>
      </c>
      <c r="D2773" s="1" t="s">
        <v>12580</v>
      </c>
      <c r="E2773" s="1" t="s">
        <v>22</v>
      </c>
      <c r="F2773" s="3"/>
      <c r="G2773" s="1" t="s">
        <v>12581</v>
      </c>
      <c r="H2773" s="1" t="s">
        <v>12582</v>
      </c>
      <c r="I2773" s="1" t="s">
        <v>12560</v>
      </c>
      <c r="J2773" s="1">
        <v>1924.0</v>
      </c>
      <c r="K2773" s="1" t="s">
        <v>12583</v>
      </c>
      <c r="L2773" s="1" t="s">
        <v>12584</v>
      </c>
      <c r="M2773" s="1" t="s">
        <v>27</v>
      </c>
      <c r="N2773" s="1" t="s">
        <v>379</v>
      </c>
      <c r="O2773" s="3"/>
      <c r="P2773" s="1" t="s">
        <v>408</v>
      </c>
      <c r="Q2773" s="1">
        <v>2008.0</v>
      </c>
      <c r="R2773" s="1" t="s">
        <v>173</v>
      </c>
      <c r="S2773" s="1" t="s">
        <v>31</v>
      </c>
      <c r="T2773" s="1" t="s">
        <v>12585</v>
      </c>
    </row>
    <row r="2774">
      <c r="A2774" s="1" t="s">
        <v>12586</v>
      </c>
      <c r="B2774" s="1" t="s">
        <v>189</v>
      </c>
      <c r="C2774" s="2" t="str">
        <f t="shared" si="1"/>
        <v/>
      </c>
      <c r="D2774" s="1" t="s">
        <v>12587</v>
      </c>
      <c r="E2774" s="1" t="s">
        <v>191</v>
      </c>
      <c r="F2774" s="3"/>
      <c r="G2774" s="1" t="s">
        <v>12588</v>
      </c>
      <c r="H2774" s="1" t="s">
        <v>12582</v>
      </c>
      <c r="I2774" s="1" t="s">
        <v>12560</v>
      </c>
      <c r="J2774" s="1">
        <v>1924.0</v>
      </c>
      <c r="K2774" s="1" t="s">
        <v>12583</v>
      </c>
      <c r="L2774" s="1" t="s">
        <v>12584</v>
      </c>
      <c r="M2774" s="1" t="s">
        <v>27</v>
      </c>
      <c r="N2774" s="1" t="s">
        <v>379</v>
      </c>
      <c r="O2774" s="3"/>
      <c r="P2774" s="1" t="s">
        <v>408</v>
      </c>
      <c r="Q2774" s="1">
        <v>2008.0</v>
      </c>
      <c r="R2774" s="1" t="s">
        <v>173</v>
      </c>
      <c r="S2774" s="1" t="s">
        <v>31</v>
      </c>
      <c r="T2774" s="1" t="s">
        <v>12589</v>
      </c>
    </row>
    <row r="2775">
      <c r="A2775" s="1" t="s">
        <v>9040</v>
      </c>
      <c r="B2775" s="1" t="s">
        <v>189</v>
      </c>
      <c r="C2775" s="2" t="str">
        <f t="shared" si="1"/>
        <v/>
      </c>
      <c r="D2775" s="1" t="s">
        <v>9041</v>
      </c>
      <c r="E2775" s="1" t="s">
        <v>191</v>
      </c>
      <c r="F2775" s="3"/>
      <c r="G2775" s="1" t="s">
        <v>12590</v>
      </c>
      <c r="H2775" s="1" t="s">
        <v>12582</v>
      </c>
      <c r="I2775" s="1" t="s">
        <v>12560</v>
      </c>
      <c r="J2775" s="1">
        <v>1924.0</v>
      </c>
      <c r="K2775" s="1" t="s">
        <v>12583</v>
      </c>
      <c r="L2775" s="1" t="s">
        <v>12584</v>
      </c>
      <c r="M2775" s="1" t="s">
        <v>27</v>
      </c>
      <c r="N2775" s="1" t="s">
        <v>379</v>
      </c>
      <c r="O2775" s="3"/>
      <c r="P2775" s="1" t="s">
        <v>408</v>
      </c>
      <c r="Q2775" s="1">
        <v>2008.0</v>
      </c>
      <c r="R2775" s="1" t="s">
        <v>173</v>
      </c>
      <c r="S2775" s="1" t="s">
        <v>31</v>
      </c>
      <c r="T2775" s="1" t="s">
        <v>12591</v>
      </c>
    </row>
    <row r="2776">
      <c r="A2776" s="1" t="s">
        <v>12592</v>
      </c>
      <c r="B2776" s="1" t="s">
        <v>65</v>
      </c>
      <c r="C2776" s="2" t="str">
        <f t="shared" si="1"/>
        <v/>
      </c>
      <c r="D2776" s="1" t="s">
        <v>12593</v>
      </c>
      <c r="E2776" s="1" t="s">
        <v>67</v>
      </c>
      <c r="F2776" s="3"/>
      <c r="G2776" s="1" t="s">
        <v>12594</v>
      </c>
      <c r="H2776" s="1" t="s">
        <v>12595</v>
      </c>
      <c r="I2776" s="1" t="s">
        <v>12560</v>
      </c>
      <c r="J2776" s="1">
        <v>1924.0</v>
      </c>
      <c r="K2776" s="1" t="s">
        <v>12596</v>
      </c>
      <c r="L2776" s="1">
        <v>2008.0</v>
      </c>
      <c r="M2776" s="1" t="s">
        <v>27</v>
      </c>
      <c r="N2776" s="1" t="s">
        <v>891</v>
      </c>
      <c r="O2776" s="3"/>
      <c r="P2776" s="1" t="s">
        <v>647</v>
      </c>
      <c r="Q2776" s="1">
        <v>2008.0</v>
      </c>
      <c r="R2776" s="1" t="s">
        <v>173</v>
      </c>
      <c r="S2776" s="1" t="s">
        <v>31</v>
      </c>
      <c r="T2776" s="1" t="s">
        <v>12597</v>
      </c>
    </row>
    <row r="2777">
      <c r="A2777" s="1" t="s">
        <v>12598</v>
      </c>
      <c r="B2777" s="1" t="s">
        <v>49</v>
      </c>
      <c r="C2777" s="2" t="str">
        <f t="shared" si="1"/>
        <v/>
      </c>
      <c r="D2777" s="1" t="s">
        <v>12599</v>
      </c>
      <c r="E2777" s="1" t="s">
        <v>51</v>
      </c>
      <c r="F2777" s="3"/>
      <c r="G2777" s="1" t="s">
        <v>12600</v>
      </c>
      <c r="H2777" s="1" t="s">
        <v>12601</v>
      </c>
      <c r="I2777" s="1" t="s">
        <v>12560</v>
      </c>
      <c r="J2777" s="1">
        <v>1924.0</v>
      </c>
      <c r="K2777" s="1" t="s">
        <v>12602</v>
      </c>
      <c r="L2777" s="1">
        <v>2007.0</v>
      </c>
      <c r="M2777" s="1" t="s">
        <v>27</v>
      </c>
      <c r="N2777" s="1" t="s">
        <v>28</v>
      </c>
      <c r="O2777" s="3"/>
      <c r="P2777" s="1" t="s">
        <v>408</v>
      </c>
      <c r="Q2777" s="1">
        <v>2008.0</v>
      </c>
      <c r="R2777" s="1" t="s">
        <v>173</v>
      </c>
      <c r="S2777" s="1" t="s">
        <v>31</v>
      </c>
      <c r="T2777" s="1" t="s">
        <v>12603</v>
      </c>
    </row>
    <row r="2778">
      <c r="A2778" s="1" t="s">
        <v>12604</v>
      </c>
      <c r="B2778" s="1" t="s">
        <v>87</v>
      </c>
      <c r="C2778" s="2" t="str">
        <f t="shared" si="1"/>
        <v/>
      </c>
      <c r="D2778" s="1" t="s">
        <v>12605</v>
      </c>
      <c r="E2778" s="1" t="s">
        <v>89</v>
      </c>
      <c r="F2778" s="3"/>
      <c r="G2778" s="1" t="s">
        <v>12606</v>
      </c>
      <c r="H2778" s="1" t="s">
        <v>12601</v>
      </c>
      <c r="I2778" s="1" t="s">
        <v>12560</v>
      </c>
      <c r="J2778" s="1">
        <v>1924.0</v>
      </c>
      <c r="K2778" s="1" t="s">
        <v>12602</v>
      </c>
      <c r="L2778" s="1">
        <v>2007.0</v>
      </c>
      <c r="M2778" s="1" t="s">
        <v>27</v>
      </c>
      <c r="N2778" s="1" t="s">
        <v>28</v>
      </c>
      <c r="O2778" s="3"/>
      <c r="P2778" s="1" t="s">
        <v>408</v>
      </c>
      <c r="Q2778" s="1">
        <v>2008.0</v>
      </c>
      <c r="R2778" s="1" t="s">
        <v>173</v>
      </c>
      <c r="S2778" s="1" t="s">
        <v>31</v>
      </c>
      <c r="T2778" s="1" t="s">
        <v>12607</v>
      </c>
    </row>
    <row r="2779">
      <c r="A2779" s="1" t="s">
        <v>12608</v>
      </c>
      <c r="B2779" s="1" t="s">
        <v>49</v>
      </c>
      <c r="C2779" s="2" t="str">
        <f t="shared" si="1"/>
        <v/>
      </c>
      <c r="D2779" s="1" t="s">
        <v>12609</v>
      </c>
      <c r="E2779" s="1" t="s">
        <v>51</v>
      </c>
      <c r="F2779" s="3"/>
      <c r="G2779" s="1" t="s">
        <v>12610</v>
      </c>
      <c r="H2779" s="1" t="s">
        <v>12601</v>
      </c>
      <c r="I2779" s="1" t="s">
        <v>12560</v>
      </c>
      <c r="J2779" s="1">
        <v>1924.0</v>
      </c>
      <c r="K2779" s="1" t="s">
        <v>12602</v>
      </c>
      <c r="L2779" s="1">
        <v>2007.0</v>
      </c>
      <c r="M2779" s="1" t="s">
        <v>27</v>
      </c>
      <c r="N2779" s="1" t="s">
        <v>28</v>
      </c>
      <c r="O2779" s="3"/>
      <c r="P2779" s="1" t="s">
        <v>408</v>
      </c>
      <c r="Q2779" s="1">
        <v>2008.0</v>
      </c>
      <c r="R2779" s="1" t="s">
        <v>173</v>
      </c>
      <c r="S2779" s="1" t="s">
        <v>31</v>
      </c>
      <c r="T2779" s="1" t="s">
        <v>12611</v>
      </c>
    </row>
    <row r="2780">
      <c r="A2780" s="1" t="s">
        <v>12612</v>
      </c>
      <c r="B2780" s="1" t="s">
        <v>87</v>
      </c>
      <c r="C2780" s="2" t="str">
        <f t="shared" si="1"/>
        <v/>
      </c>
      <c r="D2780" s="1" t="s">
        <v>12613</v>
      </c>
      <c r="E2780" s="1" t="s">
        <v>89</v>
      </c>
      <c r="F2780" s="3"/>
      <c r="G2780" s="1" t="s">
        <v>12614</v>
      </c>
      <c r="H2780" s="1" t="s">
        <v>12615</v>
      </c>
      <c r="I2780" s="1" t="s">
        <v>12560</v>
      </c>
      <c r="J2780" s="1">
        <v>1924.0</v>
      </c>
      <c r="K2780" s="1" t="s">
        <v>12616</v>
      </c>
      <c r="L2780" s="1">
        <v>2008.0</v>
      </c>
      <c r="M2780" s="1" t="s">
        <v>27</v>
      </c>
      <c r="N2780" s="1" t="s">
        <v>120</v>
      </c>
      <c r="O2780" s="3"/>
      <c r="P2780" s="1" t="s">
        <v>408</v>
      </c>
      <c r="Q2780" s="1">
        <v>2009.0</v>
      </c>
      <c r="R2780" s="1" t="s">
        <v>173</v>
      </c>
      <c r="S2780" s="1" t="s">
        <v>31</v>
      </c>
      <c r="T2780" s="1" t="s">
        <v>12617</v>
      </c>
    </row>
    <row r="2781">
      <c r="A2781" s="3"/>
      <c r="B2781" s="1" t="s">
        <v>498</v>
      </c>
      <c r="C2781" s="2" t="str">
        <f t="shared" si="1"/>
        <v/>
      </c>
      <c r="D2781" s="3"/>
      <c r="E2781" s="1" t="s">
        <v>499</v>
      </c>
      <c r="F2781" s="3"/>
      <c r="G2781" s="1" t="s">
        <v>12618</v>
      </c>
      <c r="H2781" s="1" t="s">
        <v>12615</v>
      </c>
      <c r="I2781" s="1" t="s">
        <v>12560</v>
      </c>
      <c r="J2781" s="1">
        <v>1924.0</v>
      </c>
      <c r="K2781" s="1" t="s">
        <v>12616</v>
      </c>
      <c r="L2781" s="1">
        <v>2008.0</v>
      </c>
      <c r="M2781" s="1" t="s">
        <v>27</v>
      </c>
      <c r="N2781" s="1" t="s">
        <v>120</v>
      </c>
      <c r="O2781" s="3"/>
      <c r="P2781" s="1" t="s">
        <v>408</v>
      </c>
      <c r="Q2781" s="1">
        <v>2009.0</v>
      </c>
      <c r="R2781" s="1" t="s">
        <v>173</v>
      </c>
      <c r="S2781" s="1" t="s">
        <v>31</v>
      </c>
      <c r="T2781" s="1" t="s">
        <v>12619</v>
      </c>
    </row>
    <row r="2782">
      <c r="A2782" s="1" t="s">
        <v>12620</v>
      </c>
      <c r="B2782" s="1" t="s">
        <v>517</v>
      </c>
      <c r="C2782" s="2" t="str">
        <f t="shared" si="1"/>
        <v/>
      </c>
      <c r="D2782" s="1" t="s">
        <v>12621</v>
      </c>
      <c r="E2782" s="1" t="s">
        <v>519</v>
      </c>
      <c r="F2782" s="3"/>
      <c r="G2782" s="1" t="s">
        <v>12622</v>
      </c>
      <c r="H2782" s="1" t="s">
        <v>12623</v>
      </c>
      <c r="I2782" s="1" t="s">
        <v>12560</v>
      </c>
      <c r="J2782" s="1">
        <v>1924.0</v>
      </c>
      <c r="K2782" s="1" t="s">
        <v>12624</v>
      </c>
      <c r="L2782" s="1">
        <v>2001.0</v>
      </c>
      <c r="M2782" s="1" t="s">
        <v>27</v>
      </c>
      <c r="N2782" s="1" t="s">
        <v>379</v>
      </c>
      <c r="O2782" s="3"/>
      <c r="P2782" s="1" t="s">
        <v>408</v>
      </c>
      <c r="Q2782" s="1">
        <v>2002.0</v>
      </c>
      <c r="R2782" s="1" t="s">
        <v>173</v>
      </c>
      <c r="S2782" s="1" t="s">
        <v>31</v>
      </c>
      <c r="T2782" s="1" t="s">
        <v>12625</v>
      </c>
    </row>
    <row r="2783">
      <c r="A2783" s="1" t="s">
        <v>12626</v>
      </c>
      <c r="B2783" s="1" t="s">
        <v>20</v>
      </c>
      <c r="C2783" s="2" t="str">
        <f t="shared" si="1"/>
        <v/>
      </c>
      <c r="D2783" s="1" t="s">
        <v>12627</v>
      </c>
      <c r="E2783" s="1" t="s">
        <v>22</v>
      </c>
      <c r="F2783" s="3"/>
      <c r="G2783" s="1" t="s">
        <v>12628</v>
      </c>
      <c r="H2783" s="1" t="s">
        <v>12623</v>
      </c>
      <c r="I2783" s="1" t="s">
        <v>12560</v>
      </c>
      <c r="J2783" s="1">
        <v>1924.0</v>
      </c>
      <c r="K2783" s="1" t="s">
        <v>12624</v>
      </c>
      <c r="L2783" s="1">
        <v>2001.0</v>
      </c>
      <c r="M2783" s="1" t="s">
        <v>27</v>
      </c>
      <c r="N2783" s="1" t="s">
        <v>379</v>
      </c>
      <c r="O2783" s="3"/>
      <c r="P2783" s="1" t="s">
        <v>408</v>
      </c>
      <c r="Q2783" s="1">
        <v>2002.0</v>
      </c>
      <c r="R2783" s="1" t="s">
        <v>173</v>
      </c>
      <c r="S2783" s="1" t="s">
        <v>31</v>
      </c>
      <c r="T2783" s="1" t="s">
        <v>12629</v>
      </c>
    </row>
    <row r="2784">
      <c r="A2784" s="3"/>
      <c r="B2784" s="1" t="s">
        <v>123</v>
      </c>
      <c r="C2784" s="2" t="str">
        <f t="shared" si="1"/>
        <v/>
      </c>
      <c r="D2784" s="3"/>
      <c r="E2784" s="1" t="s">
        <v>124</v>
      </c>
      <c r="F2784" s="3"/>
      <c r="G2784" s="1" t="s">
        <v>12630</v>
      </c>
      <c r="H2784" s="1" t="s">
        <v>12623</v>
      </c>
      <c r="I2784" s="1" t="s">
        <v>12560</v>
      </c>
      <c r="J2784" s="1">
        <v>1924.0</v>
      </c>
      <c r="K2784" s="1" t="s">
        <v>12624</v>
      </c>
      <c r="L2784" s="1">
        <v>2001.0</v>
      </c>
      <c r="M2784" s="1" t="s">
        <v>27</v>
      </c>
      <c r="N2784" s="1" t="s">
        <v>379</v>
      </c>
      <c r="O2784" s="3"/>
      <c r="P2784" s="1" t="s">
        <v>408</v>
      </c>
      <c r="Q2784" s="1">
        <v>2002.0</v>
      </c>
      <c r="R2784" s="1" t="s">
        <v>173</v>
      </c>
      <c r="S2784" s="1" t="s">
        <v>31</v>
      </c>
      <c r="T2784" s="1" t="s">
        <v>12631</v>
      </c>
    </row>
    <row r="2785">
      <c r="A2785" s="1" t="s">
        <v>989</v>
      </c>
      <c r="B2785" s="1" t="s">
        <v>189</v>
      </c>
      <c r="C2785" s="2" t="str">
        <f t="shared" si="1"/>
        <v/>
      </c>
      <c r="D2785" s="1" t="s">
        <v>990</v>
      </c>
      <c r="E2785" s="1" t="s">
        <v>191</v>
      </c>
      <c r="F2785" s="3"/>
      <c r="G2785" s="1" t="s">
        <v>12632</v>
      </c>
      <c r="H2785" s="1" t="s">
        <v>12623</v>
      </c>
      <c r="I2785" s="1" t="s">
        <v>12560</v>
      </c>
      <c r="J2785" s="1">
        <v>1924.0</v>
      </c>
      <c r="K2785" s="1" t="s">
        <v>12624</v>
      </c>
      <c r="L2785" s="1">
        <v>2001.0</v>
      </c>
      <c r="M2785" s="1" t="s">
        <v>27</v>
      </c>
      <c r="N2785" s="1" t="s">
        <v>379</v>
      </c>
      <c r="O2785" s="3"/>
      <c r="P2785" s="1" t="s">
        <v>408</v>
      </c>
      <c r="Q2785" s="1">
        <v>2002.0</v>
      </c>
      <c r="R2785" s="1" t="s">
        <v>173</v>
      </c>
      <c r="S2785" s="1" t="s">
        <v>31</v>
      </c>
      <c r="T2785" s="1" t="s">
        <v>12633</v>
      </c>
    </row>
    <row r="2786">
      <c r="A2786" s="1" t="s">
        <v>12634</v>
      </c>
      <c r="B2786" s="1" t="s">
        <v>20</v>
      </c>
      <c r="C2786" s="2" t="str">
        <f t="shared" si="1"/>
        <v/>
      </c>
      <c r="D2786" s="1" t="s">
        <v>12635</v>
      </c>
      <c r="E2786" s="1" t="s">
        <v>22</v>
      </c>
      <c r="F2786" s="3"/>
      <c r="G2786" s="1" t="s">
        <v>12636</v>
      </c>
      <c r="H2786" s="1" t="s">
        <v>12623</v>
      </c>
      <c r="I2786" s="1" t="s">
        <v>12560</v>
      </c>
      <c r="J2786" s="1">
        <v>1924.0</v>
      </c>
      <c r="K2786" s="1" t="s">
        <v>12624</v>
      </c>
      <c r="L2786" s="1">
        <v>2001.0</v>
      </c>
      <c r="M2786" s="1" t="s">
        <v>27</v>
      </c>
      <c r="N2786" s="1" t="s">
        <v>379</v>
      </c>
      <c r="O2786" s="3"/>
      <c r="P2786" s="1" t="s">
        <v>408</v>
      </c>
      <c r="Q2786" s="1">
        <v>2002.0</v>
      </c>
      <c r="R2786" s="1" t="s">
        <v>173</v>
      </c>
      <c r="S2786" s="1" t="s">
        <v>31</v>
      </c>
      <c r="T2786" s="1" t="s">
        <v>12637</v>
      </c>
    </row>
    <row r="2787">
      <c r="A2787" s="1" t="s">
        <v>12638</v>
      </c>
      <c r="B2787" s="1" t="s">
        <v>123</v>
      </c>
      <c r="C2787" s="2" t="str">
        <f t="shared" si="1"/>
        <v/>
      </c>
      <c r="D2787" s="1" t="s">
        <v>12639</v>
      </c>
      <c r="E2787" s="1" t="s">
        <v>124</v>
      </c>
      <c r="F2787" s="3"/>
      <c r="G2787" s="1" t="s">
        <v>12640</v>
      </c>
      <c r="H2787" s="1" t="s">
        <v>12623</v>
      </c>
      <c r="I2787" s="1" t="s">
        <v>12560</v>
      </c>
      <c r="J2787" s="1">
        <v>1924.0</v>
      </c>
      <c r="K2787" s="1" t="s">
        <v>12624</v>
      </c>
      <c r="L2787" s="1">
        <v>2001.0</v>
      </c>
      <c r="M2787" s="1" t="s">
        <v>27</v>
      </c>
      <c r="N2787" s="1" t="s">
        <v>379</v>
      </c>
      <c r="O2787" s="3"/>
      <c r="P2787" s="1" t="s">
        <v>408</v>
      </c>
      <c r="Q2787" s="1">
        <v>2002.0</v>
      </c>
      <c r="R2787" s="1" t="s">
        <v>173</v>
      </c>
      <c r="S2787" s="1" t="s">
        <v>31</v>
      </c>
      <c r="T2787" s="1" t="s">
        <v>12641</v>
      </c>
    </row>
    <row r="2788">
      <c r="A2788" s="1" t="s">
        <v>12642</v>
      </c>
      <c r="B2788" s="1" t="s">
        <v>49</v>
      </c>
      <c r="C2788" s="2">
        <f t="shared" si="1"/>
        <v>1</v>
      </c>
      <c r="D2788" s="1" t="s">
        <v>12643</v>
      </c>
      <c r="E2788" s="1" t="s">
        <v>51</v>
      </c>
      <c r="F2788" s="3"/>
      <c r="G2788" s="1" t="s">
        <v>12644</v>
      </c>
      <c r="H2788" s="1" t="s">
        <v>12645</v>
      </c>
      <c r="I2788" s="1" t="s">
        <v>12646</v>
      </c>
      <c r="J2788" s="3"/>
      <c r="K2788" s="1" t="s">
        <v>12647</v>
      </c>
      <c r="L2788" s="1">
        <v>2011.0</v>
      </c>
      <c r="M2788" s="1" t="s">
        <v>27</v>
      </c>
      <c r="N2788" s="1" t="s">
        <v>28</v>
      </c>
      <c r="O2788" s="3"/>
      <c r="P2788" s="1" t="s">
        <v>1592</v>
      </c>
      <c r="Q2788" s="1">
        <v>2014.0</v>
      </c>
      <c r="R2788" s="1" t="s">
        <v>30</v>
      </c>
      <c r="S2788" s="1" t="s">
        <v>31</v>
      </c>
      <c r="T2788" s="1" t="s">
        <v>12648</v>
      </c>
    </row>
    <row r="2789">
      <c r="A2789" s="1" t="s">
        <v>12649</v>
      </c>
      <c r="B2789" s="1" t="s">
        <v>189</v>
      </c>
      <c r="C2789" s="2" t="str">
        <f t="shared" si="1"/>
        <v/>
      </c>
      <c r="D2789" s="1" t="s">
        <v>12650</v>
      </c>
      <c r="E2789" s="1" t="s">
        <v>191</v>
      </c>
      <c r="F2789" s="3"/>
      <c r="G2789" s="1" t="s">
        <v>12651</v>
      </c>
      <c r="H2789" s="1" t="s">
        <v>12645</v>
      </c>
      <c r="I2789" s="1" t="s">
        <v>12646</v>
      </c>
      <c r="J2789" s="3"/>
      <c r="K2789" s="1" t="s">
        <v>12647</v>
      </c>
      <c r="L2789" s="1">
        <v>2011.0</v>
      </c>
      <c r="M2789" s="1" t="s">
        <v>27</v>
      </c>
      <c r="N2789" s="1" t="s">
        <v>28</v>
      </c>
      <c r="O2789" s="3"/>
      <c r="P2789" s="1" t="s">
        <v>1592</v>
      </c>
      <c r="Q2789" s="1">
        <v>2014.0</v>
      </c>
      <c r="R2789" s="1" t="s">
        <v>30</v>
      </c>
      <c r="S2789" s="1" t="s">
        <v>31</v>
      </c>
      <c r="T2789" s="1" t="s">
        <v>12652</v>
      </c>
    </row>
    <row r="2790">
      <c r="A2790" s="1" t="s">
        <v>12653</v>
      </c>
      <c r="B2790" s="1" t="s">
        <v>49</v>
      </c>
      <c r="C2790" s="2" t="str">
        <f t="shared" si="1"/>
        <v/>
      </c>
      <c r="D2790" s="1" t="s">
        <v>12654</v>
      </c>
      <c r="E2790" s="1" t="s">
        <v>51</v>
      </c>
      <c r="F2790" s="3"/>
      <c r="G2790" s="1" t="s">
        <v>12655</v>
      </c>
      <c r="H2790" s="1" t="s">
        <v>12645</v>
      </c>
      <c r="I2790" s="1" t="s">
        <v>12646</v>
      </c>
      <c r="J2790" s="3"/>
      <c r="K2790" s="1" t="s">
        <v>12647</v>
      </c>
      <c r="L2790" s="1">
        <v>2011.0</v>
      </c>
      <c r="M2790" s="1" t="s">
        <v>27</v>
      </c>
      <c r="N2790" s="1" t="s">
        <v>28</v>
      </c>
      <c r="O2790" s="3"/>
      <c r="P2790" s="1" t="s">
        <v>1592</v>
      </c>
      <c r="Q2790" s="1">
        <v>2014.0</v>
      </c>
      <c r="R2790" s="1" t="s">
        <v>30</v>
      </c>
      <c r="S2790" s="1" t="s">
        <v>31</v>
      </c>
      <c r="T2790" s="1" t="s">
        <v>12656</v>
      </c>
    </row>
    <row r="2791">
      <c r="A2791" s="1" t="s">
        <v>12657</v>
      </c>
      <c r="B2791" s="1" t="s">
        <v>503</v>
      </c>
      <c r="C2791" s="2" t="str">
        <f t="shared" si="1"/>
        <v/>
      </c>
      <c r="D2791" s="1" t="s">
        <v>12658</v>
      </c>
      <c r="E2791" s="1" t="s">
        <v>505</v>
      </c>
      <c r="F2791" s="3"/>
      <c r="G2791" s="1" t="s">
        <v>12659</v>
      </c>
      <c r="H2791" s="1" t="s">
        <v>12645</v>
      </c>
      <c r="I2791" s="1" t="s">
        <v>12646</v>
      </c>
      <c r="J2791" s="3"/>
      <c r="K2791" s="1" t="s">
        <v>12647</v>
      </c>
      <c r="L2791" s="1">
        <v>2011.0</v>
      </c>
      <c r="M2791" s="1" t="s">
        <v>27</v>
      </c>
      <c r="N2791" s="1" t="s">
        <v>28</v>
      </c>
      <c r="O2791" s="3"/>
      <c r="P2791" s="1" t="s">
        <v>1592</v>
      </c>
      <c r="Q2791" s="1">
        <v>2014.0</v>
      </c>
      <c r="R2791" s="1" t="s">
        <v>30</v>
      </c>
      <c r="S2791" s="1" t="s">
        <v>31</v>
      </c>
      <c r="T2791" s="1" t="s">
        <v>12660</v>
      </c>
    </row>
    <row r="2792">
      <c r="A2792" s="1" t="s">
        <v>12661</v>
      </c>
      <c r="B2792" s="1" t="s">
        <v>20</v>
      </c>
      <c r="C2792" s="2" t="str">
        <f t="shared" si="1"/>
        <v/>
      </c>
      <c r="D2792" s="1" t="s">
        <v>12662</v>
      </c>
      <c r="E2792" s="1" t="s">
        <v>22</v>
      </c>
      <c r="F2792" s="3"/>
      <c r="G2792" s="1" t="s">
        <v>12663</v>
      </c>
      <c r="H2792" s="1" t="s">
        <v>12645</v>
      </c>
      <c r="I2792" s="1" t="s">
        <v>12646</v>
      </c>
      <c r="J2792" s="3"/>
      <c r="K2792" s="1" t="s">
        <v>12647</v>
      </c>
      <c r="L2792" s="1">
        <v>2011.0</v>
      </c>
      <c r="M2792" s="1" t="s">
        <v>27</v>
      </c>
      <c r="N2792" s="1" t="s">
        <v>28</v>
      </c>
      <c r="O2792" s="3"/>
      <c r="P2792" s="1" t="s">
        <v>1592</v>
      </c>
      <c r="Q2792" s="1">
        <v>2014.0</v>
      </c>
      <c r="R2792" s="1" t="s">
        <v>30</v>
      </c>
      <c r="S2792" s="1" t="s">
        <v>31</v>
      </c>
      <c r="T2792" s="1" t="s">
        <v>12664</v>
      </c>
    </row>
    <row r="2793">
      <c r="A2793" s="1" t="s">
        <v>12665</v>
      </c>
      <c r="B2793" s="1" t="s">
        <v>189</v>
      </c>
      <c r="C2793" s="2">
        <f t="shared" si="1"/>
        <v>1</v>
      </c>
      <c r="D2793" s="1" t="s">
        <v>12666</v>
      </c>
      <c r="E2793" s="1" t="s">
        <v>191</v>
      </c>
      <c r="F2793" s="3"/>
      <c r="G2793" s="1" t="s">
        <v>12667</v>
      </c>
      <c r="H2793" s="1" t="s">
        <v>12668</v>
      </c>
      <c r="I2793" s="1" t="s">
        <v>12669</v>
      </c>
      <c r="J2793" s="1">
        <v>1958.0</v>
      </c>
      <c r="K2793" s="1" t="s">
        <v>12670</v>
      </c>
      <c r="L2793" s="1">
        <v>2001.0</v>
      </c>
      <c r="M2793" s="1" t="s">
        <v>27</v>
      </c>
      <c r="N2793" s="1" t="s">
        <v>28</v>
      </c>
      <c r="O2793" s="3"/>
      <c r="P2793" s="1" t="s">
        <v>640</v>
      </c>
      <c r="Q2793" s="1">
        <v>2001.0</v>
      </c>
      <c r="R2793" s="1" t="s">
        <v>173</v>
      </c>
      <c r="S2793" s="1" t="s">
        <v>31</v>
      </c>
      <c r="T2793" s="1" t="s">
        <v>12671</v>
      </c>
    </row>
    <row r="2794">
      <c r="A2794" s="1" t="s">
        <v>12672</v>
      </c>
      <c r="B2794" s="1" t="s">
        <v>20</v>
      </c>
      <c r="C2794" s="2" t="str">
        <f t="shared" si="1"/>
        <v/>
      </c>
      <c r="D2794" s="1" t="s">
        <v>12673</v>
      </c>
      <c r="E2794" s="1" t="s">
        <v>22</v>
      </c>
      <c r="F2794" s="3"/>
      <c r="G2794" s="1" t="s">
        <v>12674</v>
      </c>
      <c r="H2794" s="1" t="s">
        <v>12668</v>
      </c>
      <c r="I2794" s="1" t="s">
        <v>12669</v>
      </c>
      <c r="J2794" s="1">
        <v>1958.0</v>
      </c>
      <c r="K2794" s="1" t="s">
        <v>12670</v>
      </c>
      <c r="L2794" s="1">
        <v>2001.0</v>
      </c>
      <c r="M2794" s="1" t="s">
        <v>27</v>
      </c>
      <c r="N2794" s="1" t="s">
        <v>28</v>
      </c>
      <c r="O2794" s="3"/>
      <c r="P2794" s="1" t="s">
        <v>640</v>
      </c>
      <c r="Q2794" s="1">
        <v>2001.0</v>
      </c>
      <c r="R2794" s="1" t="s">
        <v>173</v>
      </c>
      <c r="S2794" s="1" t="s">
        <v>31</v>
      </c>
      <c r="T2794" s="1" t="s">
        <v>12675</v>
      </c>
    </row>
    <row r="2795">
      <c r="A2795" s="1" t="s">
        <v>12676</v>
      </c>
      <c r="B2795" s="1" t="s">
        <v>20</v>
      </c>
      <c r="C2795" s="2" t="str">
        <f t="shared" si="1"/>
        <v/>
      </c>
      <c r="D2795" s="1" t="s">
        <v>12677</v>
      </c>
      <c r="E2795" s="1" t="s">
        <v>22</v>
      </c>
      <c r="F2795" s="3"/>
      <c r="G2795" s="1" t="s">
        <v>12678</v>
      </c>
      <c r="H2795" s="1" t="s">
        <v>12668</v>
      </c>
      <c r="I2795" s="1" t="s">
        <v>12669</v>
      </c>
      <c r="J2795" s="1">
        <v>1958.0</v>
      </c>
      <c r="K2795" s="1" t="s">
        <v>12670</v>
      </c>
      <c r="L2795" s="1">
        <v>2001.0</v>
      </c>
      <c r="M2795" s="1" t="s">
        <v>27</v>
      </c>
      <c r="N2795" s="1" t="s">
        <v>28</v>
      </c>
      <c r="O2795" s="3"/>
      <c r="P2795" s="1" t="s">
        <v>640</v>
      </c>
      <c r="Q2795" s="1">
        <v>2001.0</v>
      </c>
      <c r="R2795" s="1" t="s">
        <v>173</v>
      </c>
      <c r="S2795" s="1" t="s">
        <v>31</v>
      </c>
      <c r="T2795" s="1" t="s">
        <v>12679</v>
      </c>
    </row>
    <row r="2796">
      <c r="A2796" s="1" t="s">
        <v>12680</v>
      </c>
      <c r="B2796" s="1" t="s">
        <v>49</v>
      </c>
      <c r="C2796" s="2" t="str">
        <f t="shared" si="1"/>
        <v/>
      </c>
      <c r="D2796" s="1" t="s">
        <v>12681</v>
      </c>
      <c r="E2796" s="1" t="s">
        <v>51</v>
      </c>
      <c r="F2796" s="3"/>
      <c r="G2796" s="1" t="s">
        <v>12682</v>
      </c>
      <c r="H2796" s="1" t="s">
        <v>12668</v>
      </c>
      <c r="I2796" s="1" t="s">
        <v>12669</v>
      </c>
      <c r="J2796" s="1">
        <v>1958.0</v>
      </c>
      <c r="K2796" s="1" t="s">
        <v>12670</v>
      </c>
      <c r="L2796" s="1">
        <v>2001.0</v>
      </c>
      <c r="M2796" s="1" t="s">
        <v>27</v>
      </c>
      <c r="N2796" s="1" t="s">
        <v>28</v>
      </c>
      <c r="O2796" s="3"/>
      <c r="P2796" s="1" t="s">
        <v>640</v>
      </c>
      <c r="Q2796" s="1">
        <v>2001.0</v>
      </c>
      <c r="R2796" s="1" t="s">
        <v>173</v>
      </c>
      <c r="S2796" s="1" t="s">
        <v>31</v>
      </c>
      <c r="T2796" s="1" t="s">
        <v>12683</v>
      </c>
    </row>
    <row r="2797">
      <c r="A2797" s="1" t="s">
        <v>12684</v>
      </c>
      <c r="B2797" s="1" t="s">
        <v>20</v>
      </c>
      <c r="C2797" s="2" t="str">
        <f t="shared" si="1"/>
        <v/>
      </c>
      <c r="D2797" s="1" t="s">
        <v>12685</v>
      </c>
      <c r="E2797" s="1" t="s">
        <v>22</v>
      </c>
      <c r="F2797" s="3"/>
      <c r="G2797" s="1" t="s">
        <v>12686</v>
      </c>
      <c r="H2797" s="1" t="s">
        <v>12668</v>
      </c>
      <c r="I2797" s="1" t="s">
        <v>12669</v>
      </c>
      <c r="J2797" s="1">
        <v>1958.0</v>
      </c>
      <c r="K2797" s="1" t="s">
        <v>12670</v>
      </c>
      <c r="L2797" s="1">
        <v>2001.0</v>
      </c>
      <c r="M2797" s="1" t="s">
        <v>27</v>
      </c>
      <c r="N2797" s="1" t="s">
        <v>28</v>
      </c>
      <c r="O2797" s="3"/>
      <c r="P2797" s="1" t="s">
        <v>640</v>
      </c>
      <c r="Q2797" s="1">
        <v>2001.0</v>
      </c>
      <c r="R2797" s="1" t="s">
        <v>173</v>
      </c>
      <c r="S2797" s="1" t="s">
        <v>31</v>
      </c>
      <c r="T2797" s="1" t="s">
        <v>12687</v>
      </c>
    </row>
    <row r="2798">
      <c r="A2798" s="1" t="s">
        <v>12688</v>
      </c>
      <c r="B2798" s="1" t="s">
        <v>103</v>
      </c>
      <c r="C2798" s="2" t="str">
        <f t="shared" si="1"/>
        <v/>
      </c>
      <c r="D2798" s="1" t="s">
        <v>12689</v>
      </c>
      <c r="E2798" s="1" t="s">
        <v>105</v>
      </c>
      <c r="F2798" s="3"/>
      <c r="G2798" s="1" t="s">
        <v>12690</v>
      </c>
      <c r="H2798" s="1" t="s">
        <v>12668</v>
      </c>
      <c r="I2798" s="1" t="s">
        <v>12669</v>
      </c>
      <c r="J2798" s="1">
        <v>1958.0</v>
      </c>
      <c r="K2798" s="1" t="s">
        <v>12670</v>
      </c>
      <c r="L2798" s="1">
        <v>2001.0</v>
      </c>
      <c r="M2798" s="1" t="s">
        <v>27</v>
      </c>
      <c r="N2798" s="1" t="s">
        <v>28</v>
      </c>
      <c r="O2798" s="3"/>
      <c r="P2798" s="1" t="s">
        <v>640</v>
      </c>
      <c r="Q2798" s="1">
        <v>2001.0</v>
      </c>
      <c r="R2798" s="1" t="s">
        <v>173</v>
      </c>
      <c r="S2798" s="1" t="s">
        <v>31</v>
      </c>
      <c r="T2798" s="1" t="s">
        <v>12691</v>
      </c>
    </row>
    <row r="2799">
      <c r="A2799" s="1" t="s">
        <v>12692</v>
      </c>
      <c r="B2799" s="1" t="s">
        <v>20</v>
      </c>
      <c r="C2799" s="2" t="str">
        <f t="shared" si="1"/>
        <v/>
      </c>
      <c r="D2799" s="1" t="s">
        <v>12693</v>
      </c>
      <c r="E2799" s="1" t="s">
        <v>22</v>
      </c>
      <c r="F2799" s="3"/>
      <c r="G2799" s="1" t="s">
        <v>12694</v>
      </c>
      <c r="H2799" s="1" t="s">
        <v>12668</v>
      </c>
      <c r="I2799" s="1" t="s">
        <v>12669</v>
      </c>
      <c r="J2799" s="1">
        <v>1958.0</v>
      </c>
      <c r="K2799" s="1" t="s">
        <v>12670</v>
      </c>
      <c r="L2799" s="1">
        <v>2001.0</v>
      </c>
      <c r="M2799" s="1" t="s">
        <v>27</v>
      </c>
      <c r="N2799" s="1" t="s">
        <v>28</v>
      </c>
      <c r="O2799" s="3"/>
      <c r="P2799" s="1" t="s">
        <v>640</v>
      </c>
      <c r="Q2799" s="1">
        <v>2001.0</v>
      </c>
      <c r="R2799" s="1" t="s">
        <v>173</v>
      </c>
      <c r="S2799" s="1" t="s">
        <v>31</v>
      </c>
      <c r="T2799" s="1" t="s">
        <v>12695</v>
      </c>
    </row>
    <row r="2800">
      <c r="A2800" s="1" t="s">
        <v>12696</v>
      </c>
      <c r="B2800" s="1" t="s">
        <v>49</v>
      </c>
      <c r="C2800" s="2">
        <f t="shared" si="1"/>
        <v>1</v>
      </c>
      <c r="D2800" s="1" t="s">
        <v>12697</v>
      </c>
      <c r="E2800" s="1" t="s">
        <v>51</v>
      </c>
      <c r="F2800" s="3"/>
      <c r="G2800" s="1" t="s">
        <v>12698</v>
      </c>
      <c r="H2800" s="1" t="s">
        <v>12699</v>
      </c>
      <c r="I2800" s="1" t="s">
        <v>12700</v>
      </c>
      <c r="J2800" s="1">
        <v>1947.0</v>
      </c>
      <c r="K2800" s="1" t="s">
        <v>12701</v>
      </c>
      <c r="L2800" s="1">
        <v>2001.0</v>
      </c>
      <c r="M2800" s="1" t="s">
        <v>27</v>
      </c>
      <c r="N2800" s="1" t="s">
        <v>379</v>
      </c>
      <c r="O2800" s="3"/>
      <c r="P2800" s="1" t="s">
        <v>12702</v>
      </c>
      <c r="Q2800" s="1">
        <v>2001.0</v>
      </c>
      <c r="R2800" s="1" t="s">
        <v>30</v>
      </c>
      <c r="S2800" s="1" t="s">
        <v>31</v>
      </c>
      <c r="T2800" s="1" t="s">
        <v>12703</v>
      </c>
    </row>
    <row r="2801">
      <c r="A2801" s="1" t="s">
        <v>12704</v>
      </c>
      <c r="B2801" s="1" t="s">
        <v>20</v>
      </c>
      <c r="C2801" s="2" t="str">
        <f t="shared" si="1"/>
        <v/>
      </c>
      <c r="D2801" s="1" t="s">
        <v>12705</v>
      </c>
      <c r="E2801" s="1" t="s">
        <v>22</v>
      </c>
      <c r="F2801" s="3"/>
      <c r="G2801" s="1" t="s">
        <v>12706</v>
      </c>
      <c r="H2801" s="1" t="s">
        <v>12699</v>
      </c>
      <c r="I2801" s="1" t="s">
        <v>12700</v>
      </c>
      <c r="J2801" s="1">
        <v>1947.0</v>
      </c>
      <c r="K2801" s="1" t="s">
        <v>12701</v>
      </c>
      <c r="L2801" s="1">
        <v>2001.0</v>
      </c>
      <c r="M2801" s="1" t="s">
        <v>27</v>
      </c>
      <c r="N2801" s="1" t="s">
        <v>379</v>
      </c>
      <c r="O2801" s="3"/>
      <c r="P2801" s="1" t="s">
        <v>12702</v>
      </c>
      <c r="Q2801" s="1">
        <v>2001.0</v>
      </c>
      <c r="R2801" s="1" t="s">
        <v>30</v>
      </c>
      <c r="S2801" s="1" t="s">
        <v>31</v>
      </c>
      <c r="T2801" s="1" t="s">
        <v>12707</v>
      </c>
    </row>
    <row r="2802">
      <c r="A2802" s="1" t="s">
        <v>12708</v>
      </c>
      <c r="B2802" s="1" t="s">
        <v>87</v>
      </c>
      <c r="C2802" s="2" t="str">
        <f t="shared" si="1"/>
        <v/>
      </c>
      <c r="D2802" s="1" t="s">
        <v>12709</v>
      </c>
      <c r="E2802" s="1" t="s">
        <v>89</v>
      </c>
      <c r="F2802" s="3"/>
      <c r="G2802" s="1" t="s">
        <v>12710</v>
      </c>
      <c r="H2802" s="1" t="s">
        <v>12699</v>
      </c>
      <c r="I2802" s="1" t="s">
        <v>12700</v>
      </c>
      <c r="J2802" s="1">
        <v>1947.0</v>
      </c>
      <c r="K2802" s="1" t="s">
        <v>12701</v>
      </c>
      <c r="L2802" s="1">
        <v>2001.0</v>
      </c>
      <c r="M2802" s="1" t="s">
        <v>27</v>
      </c>
      <c r="N2802" s="1" t="s">
        <v>379</v>
      </c>
      <c r="O2802" s="3"/>
      <c r="P2802" s="1" t="s">
        <v>12702</v>
      </c>
      <c r="Q2802" s="1">
        <v>2001.0</v>
      </c>
      <c r="R2802" s="1" t="s">
        <v>30</v>
      </c>
      <c r="S2802" s="1" t="s">
        <v>31</v>
      </c>
      <c r="T2802" s="1" t="s">
        <v>12711</v>
      </c>
    </row>
    <row r="2803">
      <c r="A2803" s="1" t="s">
        <v>12712</v>
      </c>
      <c r="B2803" s="1" t="s">
        <v>87</v>
      </c>
      <c r="C2803" s="2" t="str">
        <f t="shared" si="1"/>
        <v/>
      </c>
      <c r="D2803" s="1" t="s">
        <v>12713</v>
      </c>
      <c r="E2803" s="1" t="s">
        <v>89</v>
      </c>
      <c r="F2803" s="3"/>
      <c r="G2803" s="1" t="s">
        <v>12714</v>
      </c>
      <c r="H2803" s="1" t="s">
        <v>12699</v>
      </c>
      <c r="I2803" s="1" t="s">
        <v>12700</v>
      </c>
      <c r="J2803" s="1">
        <v>1947.0</v>
      </c>
      <c r="K2803" s="1" t="s">
        <v>12701</v>
      </c>
      <c r="L2803" s="1">
        <v>2001.0</v>
      </c>
      <c r="M2803" s="1" t="s">
        <v>27</v>
      </c>
      <c r="N2803" s="1" t="s">
        <v>379</v>
      </c>
      <c r="O2803" s="3"/>
      <c r="P2803" s="1" t="s">
        <v>12702</v>
      </c>
      <c r="Q2803" s="1">
        <v>2001.0</v>
      </c>
      <c r="R2803" s="1" t="s">
        <v>30</v>
      </c>
      <c r="S2803" s="1" t="s">
        <v>31</v>
      </c>
      <c r="T2803" s="1" t="s">
        <v>12715</v>
      </c>
    </row>
    <row r="2804">
      <c r="A2804" s="1" t="s">
        <v>12716</v>
      </c>
      <c r="B2804" s="1" t="s">
        <v>38</v>
      </c>
      <c r="C2804" s="2" t="str">
        <f t="shared" si="1"/>
        <v/>
      </c>
      <c r="D2804" s="1" t="s">
        <v>12717</v>
      </c>
      <c r="E2804" s="1" t="s">
        <v>40</v>
      </c>
      <c r="F2804" s="3"/>
      <c r="G2804" s="1" t="s">
        <v>12718</v>
      </c>
      <c r="H2804" s="1" t="s">
        <v>12699</v>
      </c>
      <c r="I2804" s="1" t="s">
        <v>12700</v>
      </c>
      <c r="J2804" s="1">
        <v>1947.0</v>
      </c>
      <c r="K2804" s="1" t="s">
        <v>12701</v>
      </c>
      <c r="L2804" s="1">
        <v>2001.0</v>
      </c>
      <c r="M2804" s="1" t="s">
        <v>27</v>
      </c>
      <c r="N2804" s="1" t="s">
        <v>379</v>
      </c>
      <c r="O2804" s="3"/>
      <c r="P2804" s="1" t="s">
        <v>12702</v>
      </c>
      <c r="Q2804" s="1">
        <v>2001.0</v>
      </c>
      <c r="R2804" s="1" t="s">
        <v>30</v>
      </c>
      <c r="S2804" s="1" t="s">
        <v>31</v>
      </c>
      <c r="T2804" s="1" t="s">
        <v>12719</v>
      </c>
    </row>
    <row r="2805">
      <c r="A2805" s="1" t="s">
        <v>12720</v>
      </c>
      <c r="B2805" s="1" t="s">
        <v>393</v>
      </c>
      <c r="C2805" s="2" t="str">
        <f t="shared" si="1"/>
        <v/>
      </c>
      <c r="D2805" s="1" t="s">
        <v>12721</v>
      </c>
      <c r="E2805" s="1" t="s">
        <v>395</v>
      </c>
      <c r="F2805" s="3"/>
      <c r="G2805" s="1" t="s">
        <v>12722</v>
      </c>
      <c r="H2805" s="1" t="s">
        <v>12699</v>
      </c>
      <c r="I2805" s="1" t="s">
        <v>12700</v>
      </c>
      <c r="J2805" s="1">
        <v>1947.0</v>
      </c>
      <c r="K2805" s="1" t="s">
        <v>12701</v>
      </c>
      <c r="L2805" s="1">
        <v>2001.0</v>
      </c>
      <c r="M2805" s="1" t="s">
        <v>27</v>
      </c>
      <c r="N2805" s="1" t="s">
        <v>379</v>
      </c>
      <c r="O2805" s="3"/>
      <c r="P2805" s="1" t="s">
        <v>12702</v>
      </c>
      <c r="Q2805" s="1">
        <v>2001.0</v>
      </c>
      <c r="R2805" s="1" t="s">
        <v>30</v>
      </c>
      <c r="S2805" s="1" t="s">
        <v>31</v>
      </c>
      <c r="T2805" s="1" t="s">
        <v>12723</v>
      </c>
    </row>
    <row r="2806">
      <c r="A2806" s="1" t="s">
        <v>12724</v>
      </c>
      <c r="B2806" s="1" t="s">
        <v>87</v>
      </c>
      <c r="C2806" s="2" t="str">
        <f t="shared" si="1"/>
        <v/>
      </c>
      <c r="D2806" s="1" t="s">
        <v>12725</v>
      </c>
      <c r="E2806" s="1" t="s">
        <v>89</v>
      </c>
      <c r="F2806" s="3"/>
      <c r="G2806" s="1" t="s">
        <v>12726</v>
      </c>
      <c r="H2806" s="1" t="s">
        <v>12727</v>
      </c>
      <c r="I2806" s="1" t="s">
        <v>12700</v>
      </c>
      <c r="J2806" s="1">
        <v>1947.0</v>
      </c>
      <c r="K2806" s="1" t="s">
        <v>12728</v>
      </c>
      <c r="L2806" s="1">
        <v>2002.0</v>
      </c>
      <c r="M2806" s="1" t="s">
        <v>27</v>
      </c>
      <c r="N2806" s="1" t="s">
        <v>379</v>
      </c>
      <c r="O2806" s="3"/>
      <c r="P2806" s="1" t="s">
        <v>12729</v>
      </c>
      <c r="Q2806" s="1">
        <v>2005.0</v>
      </c>
      <c r="R2806" s="1" t="s">
        <v>30</v>
      </c>
      <c r="S2806" s="1" t="s">
        <v>31</v>
      </c>
      <c r="T2806" s="1" t="s">
        <v>12730</v>
      </c>
    </row>
    <row r="2807">
      <c r="A2807" s="1" t="s">
        <v>12731</v>
      </c>
      <c r="B2807" s="1" t="s">
        <v>87</v>
      </c>
      <c r="C2807" s="2" t="str">
        <f t="shared" si="1"/>
        <v/>
      </c>
      <c r="D2807" s="1" t="s">
        <v>12732</v>
      </c>
      <c r="E2807" s="1" t="s">
        <v>89</v>
      </c>
      <c r="F2807" s="3"/>
      <c r="G2807" s="1" t="s">
        <v>12733</v>
      </c>
      <c r="H2807" s="1" t="s">
        <v>12727</v>
      </c>
      <c r="I2807" s="1" t="s">
        <v>12700</v>
      </c>
      <c r="J2807" s="1">
        <v>1947.0</v>
      </c>
      <c r="K2807" s="1" t="s">
        <v>12728</v>
      </c>
      <c r="L2807" s="1">
        <v>2002.0</v>
      </c>
      <c r="M2807" s="1" t="s">
        <v>27</v>
      </c>
      <c r="N2807" s="1" t="s">
        <v>379</v>
      </c>
      <c r="O2807" s="3"/>
      <c r="P2807" s="1" t="s">
        <v>12729</v>
      </c>
      <c r="Q2807" s="1">
        <v>2005.0</v>
      </c>
      <c r="R2807" s="1" t="s">
        <v>30</v>
      </c>
      <c r="S2807" s="1" t="s">
        <v>31</v>
      </c>
      <c r="T2807" s="1" t="s">
        <v>12734</v>
      </c>
    </row>
    <row r="2808">
      <c r="A2808" s="1" t="s">
        <v>12735</v>
      </c>
      <c r="B2808" s="1" t="s">
        <v>87</v>
      </c>
      <c r="C2808" s="2" t="str">
        <f t="shared" si="1"/>
        <v/>
      </c>
      <c r="D2808" s="1" t="s">
        <v>12736</v>
      </c>
      <c r="E2808" s="1" t="s">
        <v>89</v>
      </c>
      <c r="F2808" s="3"/>
      <c r="G2808" s="1" t="s">
        <v>12737</v>
      </c>
      <c r="H2808" s="1" t="s">
        <v>12727</v>
      </c>
      <c r="I2808" s="1" t="s">
        <v>12700</v>
      </c>
      <c r="J2808" s="1">
        <v>1947.0</v>
      </c>
      <c r="K2808" s="1" t="s">
        <v>12728</v>
      </c>
      <c r="L2808" s="1">
        <v>2002.0</v>
      </c>
      <c r="M2808" s="1" t="s">
        <v>27</v>
      </c>
      <c r="N2808" s="1" t="s">
        <v>379</v>
      </c>
      <c r="O2808" s="3"/>
      <c r="P2808" s="1" t="s">
        <v>12729</v>
      </c>
      <c r="Q2808" s="1">
        <v>2005.0</v>
      </c>
      <c r="R2808" s="1" t="s">
        <v>30</v>
      </c>
      <c r="S2808" s="1" t="s">
        <v>31</v>
      </c>
      <c r="T2808" s="1" t="s">
        <v>12738</v>
      </c>
    </row>
    <row r="2809">
      <c r="A2809" s="1" t="s">
        <v>12739</v>
      </c>
      <c r="B2809" s="1" t="s">
        <v>87</v>
      </c>
      <c r="C2809" s="2" t="str">
        <f t="shared" si="1"/>
        <v/>
      </c>
      <c r="D2809" s="1" t="s">
        <v>12740</v>
      </c>
      <c r="E2809" s="1" t="s">
        <v>89</v>
      </c>
      <c r="F2809" s="3"/>
      <c r="G2809" s="1" t="s">
        <v>12741</v>
      </c>
      <c r="H2809" s="1" t="s">
        <v>12727</v>
      </c>
      <c r="I2809" s="1" t="s">
        <v>12700</v>
      </c>
      <c r="J2809" s="1">
        <v>1947.0</v>
      </c>
      <c r="K2809" s="1" t="s">
        <v>12728</v>
      </c>
      <c r="L2809" s="1">
        <v>2002.0</v>
      </c>
      <c r="M2809" s="1" t="s">
        <v>27</v>
      </c>
      <c r="N2809" s="1" t="s">
        <v>379</v>
      </c>
      <c r="O2809" s="3"/>
      <c r="P2809" s="1" t="s">
        <v>12729</v>
      </c>
      <c r="Q2809" s="1">
        <v>2005.0</v>
      </c>
      <c r="R2809" s="1" t="s">
        <v>30</v>
      </c>
      <c r="S2809" s="1" t="s">
        <v>31</v>
      </c>
      <c r="T2809" s="1" t="s">
        <v>12742</v>
      </c>
    </row>
    <row r="2810">
      <c r="A2810" s="1" t="s">
        <v>12743</v>
      </c>
      <c r="B2810" s="1" t="s">
        <v>189</v>
      </c>
      <c r="C2810" s="2" t="str">
        <f t="shared" si="1"/>
        <v/>
      </c>
      <c r="D2810" s="1" t="s">
        <v>12744</v>
      </c>
      <c r="E2810" s="1" t="s">
        <v>191</v>
      </c>
      <c r="F2810" s="3"/>
      <c r="G2810" s="1" t="s">
        <v>12745</v>
      </c>
      <c r="H2810" s="1" t="s">
        <v>12727</v>
      </c>
      <c r="I2810" s="1" t="s">
        <v>12700</v>
      </c>
      <c r="J2810" s="1">
        <v>1947.0</v>
      </c>
      <c r="K2810" s="1" t="s">
        <v>12728</v>
      </c>
      <c r="L2810" s="1">
        <v>2002.0</v>
      </c>
      <c r="M2810" s="1" t="s">
        <v>27</v>
      </c>
      <c r="N2810" s="1" t="s">
        <v>379</v>
      </c>
      <c r="O2810" s="3"/>
      <c r="P2810" s="1" t="s">
        <v>12729</v>
      </c>
      <c r="Q2810" s="1">
        <v>2005.0</v>
      </c>
      <c r="R2810" s="1" t="s">
        <v>30</v>
      </c>
      <c r="S2810" s="1" t="s">
        <v>31</v>
      </c>
      <c r="T2810" s="1" t="s">
        <v>12746</v>
      </c>
    </row>
    <row r="2811">
      <c r="A2811" s="1" t="s">
        <v>12747</v>
      </c>
      <c r="B2811" s="1" t="s">
        <v>589</v>
      </c>
      <c r="C2811" s="2" t="str">
        <f t="shared" si="1"/>
        <v/>
      </c>
      <c r="D2811" s="1" t="s">
        <v>12748</v>
      </c>
      <c r="E2811" s="1" t="s">
        <v>591</v>
      </c>
      <c r="F2811" s="3"/>
      <c r="G2811" s="1" t="s">
        <v>12749</v>
      </c>
      <c r="H2811" s="1" t="s">
        <v>12727</v>
      </c>
      <c r="I2811" s="1" t="s">
        <v>12700</v>
      </c>
      <c r="J2811" s="1">
        <v>1947.0</v>
      </c>
      <c r="K2811" s="1" t="s">
        <v>12728</v>
      </c>
      <c r="L2811" s="1">
        <v>2002.0</v>
      </c>
      <c r="M2811" s="1" t="s">
        <v>27</v>
      </c>
      <c r="N2811" s="1" t="s">
        <v>379</v>
      </c>
      <c r="O2811" s="3"/>
      <c r="P2811" s="1" t="s">
        <v>12729</v>
      </c>
      <c r="Q2811" s="1">
        <v>2005.0</v>
      </c>
      <c r="R2811" s="1" t="s">
        <v>30</v>
      </c>
      <c r="S2811" s="1" t="s">
        <v>31</v>
      </c>
      <c r="T2811" s="1" t="s">
        <v>12750</v>
      </c>
    </row>
    <row r="2812">
      <c r="A2812" s="1" t="s">
        <v>12751</v>
      </c>
      <c r="B2812" s="1" t="s">
        <v>49</v>
      </c>
      <c r="C2812" s="2" t="str">
        <f t="shared" si="1"/>
        <v/>
      </c>
      <c r="D2812" s="1" t="s">
        <v>12752</v>
      </c>
      <c r="E2812" s="1" t="s">
        <v>51</v>
      </c>
      <c r="F2812" s="3"/>
      <c r="G2812" s="1" t="s">
        <v>12753</v>
      </c>
      <c r="H2812" s="1" t="s">
        <v>12727</v>
      </c>
      <c r="I2812" s="1" t="s">
        <v>12700</v>
      </c>
      <c r="J2812" s="1">
        <v>1947.0</v>
      </c>
      <c r="K2812" s="1" t="s">
        <v>12728</v>
      </c>
      <c r="L2812" s="1">
        <v>2002.0</v>
      </c>
      <c r="M2812" s="1" t="s">
        <v>27</v>
      </c>
      <c r="N2812" s="1" t="s">
        <v>379</v>
      </c>
      <c r="O2812" s="3"/>
      <c r="P2812" s="1" t="s">
        <v>12729</v>
      </c>
      <c r="Q2812" s="1">
        <v>2005.0</v>
      </c>
      <c r="R2812" s="1" t="s">
        <v>30</v>
      </c>
      <c r="S2812" s="1" t="s">
        <v>31</v>
      </c>
      <c r="T2812" s="1" t="s">
        <v>12754</v>
      </c>
    </row>
    <row r="2813">
      <c r="A2813" s="1" t="s">
        <v>12755</v>
      </c>
      <c r="B2813" s="1" t="s">
        <v>103</v>
      </c>
      <c r="C2813" s="2" t="str">
        <f t="shared" si="1"/>
        <v/>
      </c>
      <c r="D2813" s="1" t="s">
        <v>12756</v>
      </c>
      <c r="E2813" s="1" t="s">
        <v>105</v>
      </c>
      <c r="F2813" s="3"/>
      <c r="G2813" s="1" t="s">
        <v>12757</v>
      </c>
      <c r="H2813" s="1" t="s">
        <v>12758</v>
      </c>
      <c r="I2813" s="1" t="s">
        <v>12700</v>
      </c>
      <c r="J2813" s="1">
        <v>1947.0</v>
      </c>
      <c r="K2813" s="1" t="s">
        <v>12759</v>
      </c>
      <c r="L2813" s="1">
        <v>2001.0</v>
      </c>
      <c r="M2813" s="1" t="s">
        <v>27</v>
      </c>
      <c r="N2813" s="1" t="s">
        <v>379</v>
      </c>
      <c r="O2813" s="3"/>
      <c r="P2813" s="1" t="s">
        <v>12760</v>
      </c>
      <c r="Q2813" s="1">
        <v>2001.0</v>
      </c>
      <c r="R2813" s="1" t="s">
        <v>30</v>
      </c>
      <c r="S2813" s="1" t="s">
        <v>31</v>
      </c>
      <c r="T2813" s="1" t="s">
        <v>12761</v>
      </c>
    </row>
    <row r="2814">
      <c r="A2814" s="1" t="s">
        <v>65</v>
      </c>
      <c r="B2814" s="1" t="s">
        <v>139</v>
      </c>
      <c r="C2814" s="2" t="str">
        <f t="shared" si="1"/>
        <v/>
      </c>
      <c r="D2814" s="1" t="s">
        <v>842</v>
      </c>
      <c r="E2814" s="1" t="s">
        <v>141</v>
      </c>
      <c r="F2814" s="3"/>
      <c r="G2814" s="1" t="s">
        <v>12762</v>
      </c>
      <c r="H2814" s="1" t="s">
        <v>12758</v>
      </c>
      <c r="I2814" s="1" t="s">
        <v>12700</v>
      </c>
      <c r="J2814" s="1">
        <v>1947.0</v>
      </c>
      <c r="K2814" s="1" t="s">
        <v>12759</v>
      </c>
      <c r="L2814" s="1">
        <v>2001.0</v>
      </c>
      <c r="M2814" s="1" t="s">
        <v>27</v>
      </c>
      <c r="N2814" s="1" t="s">
        <v>379</v>
      </c>
      <c r="O2814" s="3"/>
      <c r="P2814" s="1" t="s">
        <v>12760</v>
      </c>
      <c r="Q2814" s="1">
        <v>2001.0</v>
      </c>
      <c r="R2814" s="1" t="s">
        <v>30</v>
      </c>
      <c r="S2814" s="1" t="s">
        <v>31</v>
      </c>
      <c r="T2814" s="1" t="s">
        <v>12763</v>
      </c>
    </row>
    <row r="2815">
      <c r="A2815" s="1" t="s">
        <v>12764</v>
      </c>
      <c r="B2815" s="1" t="s">
        <v>139</v>
      </c>
      <c r="C2815" s="2" t="str">
        <f t="shared" si="1"/>
        <v/>
      </c>
      <c r="D2815" s="1" t="s">
        <v>12765</v>
      </c>
      <c r="E2815" s="1" t="s">
        <v>141</v>
      </c>
      <c r="F2815" s="3"/>
      <c r="G2815" s="1" t="s">
        <v>12766</v>
      </c>
      <c r="H2815" s="1" t="s">
        <v>12758</v>
      </c>
      <c r="I2815" s="1" t="s">
        <v>12700</v>
      </c>
      <c r="J2815" s="1">
        <v>1947.0</v>
      </c>
      <c r="K2815" s="1" t="s">
        <v>12759</v>
      </c>
      <c r="L2815" s="1">
        <v>2001.0</v>
      </c>
      <c r="M2815" s="1" t="s">
        <v>27</v>
      </c>
      <c r="N2815" s="1" t="s">
        <v>379</v>
      </c>
      <c r="O2815" s="3"/>
      <c r="P2815" s="1" t="s">
        <v>12760</v>
      </c>
      <c r="Q2815" s="1">
        <v>2001.0</v>
      </c>
      <c r="R2815" s="1" t="s">
        <v>30</v>
      </c>
      <c r="S2815" s="1" t="s">
        <v>31</v>
      </c>
      <c r="T2815" s="1" t="s">
        <v>12767</v>
      </c>
    </row>
    <row r="2816">
      <c r="A2816" s="1" t="s">
        <v>12768</v>
      </c>
      <c r="B2816" s="1" t="s">
        <v>189</v>
      </c>
      <c r="C2816" s="2" t="str">
        <f t="shared" si="1"/>
        <v/>
      </c>
      <c r="D2816" s="1" t="s">
        <v>12769</v>
      </c>
      <c r="E2816" s="1" t="s">
        <v>191</v>
      </c>
      <c r="F2816" s="3"/>
      <c r="G2816" s="1" t="s">
        <v>12770</v>
      </c>
      <c r="H2816" s="1" t="s">
        <v>12758</v>
      </c>
      <c r="I2816" s="1" t="s">
        <v>12700</v>
      </c>
      <c r="J2816" s="1">
        <v>1947.0</v>
      </c>
      <c r="K2816" s="1" t="s">
        <v>12759</v>
      </c>
      <c r="L2816" s="1">
        <v>2001.0</v>
      </c>
      <c r="M2816" s="1" t="s">
        <v>27</v>
      </c>
      <c r="N2816" s="1" t="s">
        <v>379</v>
      </c>
      <c r="O2816" s="3"/>
      <c r="P2816" s="1" t="s">
        <v>12760</v>
      </c>
      <c r="Q2816" s="1">
        <v>2001.0</v>
      </c>
      <c r="R2816" s="1" t="s">
        <v>30</v>
      </c>
      <c r="S2816" s="1" t="s">
        <v>31</v>
      </c>
      <c r="T2816" s="1" t="s">
        <v>12771</v>
      </c>
    </row>
    <row r="2817">
      <c r="A2817" s="1" t="s">
        <v>12772</v>
      </c>
      <c r="B2817" s="1" t="s">
        <v>103</v>
      </c>
      <c r="C2817" s="2" t="str">
        <f t="shared" si="1"/>
        <v/>
      </c>
      <c r="D2817" s="1" t="s">
        <v>12773</v>
      </c>
      <c r="E2817" s="1" t="s">
        <v>105</v>
      </c>
      <c r="F2817" s="3"/>
      <c r="G2817" s="1" t="s">
        <v>12774</v>
      </c>
      <c r="H2817" s="1" t="s">
        <v>12758</v>
      </c>
      <c r="I2817" s="1" t="s">
        <v>12700</v>
      </c>
      <c r="J2817" s="1">
        <v>1947.0</v>
      </c>
      <c r="K2817" s="1" t="s">
        <v>12759</v>
      </c>
      <c r="L2817" s="1">
        <v>2001.0</v>
      </c>
      <c r="M2817" s="1" t="s">
        <v>27</v>
      </c>
      <c r="N2817" s="1" t="s">
        <v>379</v>
      </c>
      <c r="O2817" s="3"/>
      <c r="P2817" s="1" t="s">
        <v>12760</v>
      </c>
      <c r="Q2817" s="1">
        <v>2001.0</v>
      </c>
      <c r="R2817" s="1" t="s">
        <v>30</v>
      </c>
      <c r="S2817" s="1" t="s">
        <v>31</v>
      </c>
      <c r="T2817" s="1" t="s">
        <v>12775</v>
      </c>
    </row>
    <row r="2818">
      <c r="A2818" s="1" t="s">
        <v>12776</v>
      </c>
      <c r="B2818" s="1" t="s">
        <v>139</v>
      </c>
      <c r="C2818" s="2" t="str">
        <f t="shared" si="1"/>
        <v/>
      </c>
      <c r="D2818" s="1" t="s">
        <v>12777</v>
      </c>
      <c r="E2818" s="1" t="s">
        <v>141</v>
      </c>
      <c r="F2818" s="3"/>
      <c r="G2818" s="1" t="s">
        <v>12766</v>
      </c>
      <c r="H2818" s="1" t="s">
        <v>12758</v>
      </c>
      <c r="I2818" s="1" t="s">
        <v>12700</v>
      </c>
      <c r="J2818" s="1">
        <v>1947.0</v>
      </c>
      <c r="K2818" s="1" t="s">
        <v>12759</v>
      </c>
      <c r="L2818" s="1">
        <v>2001.0</v>
      </c>
      <c r="M2818" s="1" t="s">
        <v>27</v>
      </c>
      <c r="N2818" s="1" t="s">
        <v>379</v>
      </c>
      <c r="O2818" s="3"/>
      <c r="P2818" s="1" t="s">
        <v>12760</v>
      </c>
      <c r="Q2818" s="1">
        <v>2001.0</v>
      </c>
      <c r="R2818" s="1" t="s">
        <v>30</v>
      </c>
      <c r="S2818" s="1" t="s">
        <v>31</v>
      </c>
      <c r="T2818" s="1" t="s">
        <v>12778</v>
      </c>
    </row>
    <row r="2819">
      <c r="A2819" s="1" t="s">
        <v>12779</v>
      </c>
      <c r="B2819" s="1" t="s">
        <v>189</v>
      </c>
      <c r="C2819" s="2" t="str">
        <f t="shared" si="1"/>
        <v/>
      </c>
      <c r="D2819" s="1" t="s">
        <v>12780</v>
      </c>
      <c r="E2819" s="1" t="s">
        <v>191</v>
      </c>
      <c r="F2819" s="3"/>
      <c r="G2819" s="1" t="s">
        <v>12781</v>
      </c>
      <c r="H2819" s="1" t="s">
        <v>12758</v>
      </c>
      <c r="I2819" s="1" t="s">
        <v>12700</v>
      </c>
      <c r="J2819" s="1">
        <v>1947.0</v>
      </c>
      <c r="K2819" s="1" t="s">
        <v>12759</v>
      </c>
      <c r="L2819" s="1">
        <v>2001.0</v>
      </c>
      <c r="M2819" s="1" t="s">
        <v>27</v>
      </c>
      <c r="N2819" s="1" t="s">
        <v>379</v>
      </c>
      <c r="O2819" s="3"/>
      <c r="P2819" s="1" t="s">
        <v>12760</v>
      </c>
      <c r="Q2819" s="1">
        <v>2001.0</v>
      </c>
      <c r="R2819" s="1" t="s">
        <v>30</v>
      </c>
      <c r="S2819" s="1" t="s">
        <v>31</v>
      </c>
      <c r="T2819" s="1" t="s">
        <v>12782</v>
      </c>
    </row>
    <row r="2820">
      <c r="A2820" s="1" t="s">
        <v>12783</v>
      </c>
      <c r="B2820" s="1" t="s">
        <v>38</v>
      </c>
      <c r="C2820" s="2" t="str">
        <f t="shared" si="1"/>
        <v/>
      </c>
      <c r="D2820" s="1" t="s">
        <v>12784</v>
      </c>
      <c r="E2820" s="1" t="s">
        <v>40</v>
      </c>
      <c r="F2820" s="3"/>
      <c r="G2820" s="1" t="s">
        <v>12785</v>
      </c>
      <c r="H2820" s="1" t="s">
        <v>12758</v>
      </c>
      <c r="I2820" s="1" t="s">
        <v>12700</v>
      </c>
      <c r="J2820" s="1">
        <v>1947.0</v>
      </c>
      <c r="K2820" s="1" t="s">
        <v>12759</v>
      </c>
      <c r="L2820" s="1">
        <v>2001.0</v>
      </c>
      <c r="M2820" s="1" t="s">
        <v>27</v>
      </c>
      <c r="N2820" s="1" t="s">
        <v>379</v>
      </c>
      <c r="O2820" s="3"/>
      <c r="P2820" s="1" t="s">
        <v>12760</v>
      </c>
      <c r="Q2820" s="1">
        <v>2001.0</v>
      </c>
      <c r="R2820" s="1" t="s">
        <v>30</v>
      </c>
      <c r="S2820" s="1" t="s">
        <v>31</v>
      </c>
      <c r="T2820" s="1" t="s">
        <v>12786</v>
      </c>
    </row>
    <row r="2821">
      <c r="A2821" s="1" t="s">
        <v>12787</v>
      </c>
      <c r="B2821" s="1" t="s">
        <v>189</v>
      </c>
      <c r="C2821" s="2" t="str">
        <f t="shared" si="1"/>
        <v/>
      </c>
      <c r="D2821" s="1" t="s">
        <v>12788</v>
      </c>
      <c r="E2821" s="1" t="s">
        <v>191</v>
      </c>
      <c r="F2821" s="3"/>
      <c r="G2821" s="1" t="s">
        <v>12789</v>
      </c>
      <c r="H2821" s="1" t="s">
        <v>12758</v>
      </c>
      <c r="I2821" s="1" t="s">
        <v>12700</v>
      </c>
      <c r="J2821" s="1">
        <v>1947.0</v>
      </c>
      <c r="K2821" s="1" t="s">
        <v>12759</v>
      </c>
      <c r="L2821" s="1">
        <v>2001.0</v>
      </c>
      <c r="M2821" s="1" t="s">
        <v>27</v>
      </c>
      <c r="N2821" s="1" t="s">
        <v>379</v>
      </c>
      <c r="O2821" s="3"/>
      <c r="P2821" s="1" t="s">
        <v>12760</v>
      </c>
      <c r="Q2821" s="1">
        <v>2001.0</v>
      </c>
      <c r="R2821" s="1" t="s">
        <v>30</v>
      </c>
      <c r="S2821" s="1" t="s">
        <v>31</v>
      </c>
      <c r="T2821" s="1" t="s">
        <v>12790</v>
      </c>
    </row>
    <row r="2822">
      <c r="A2822" s="1" t="s">
        <v>12791</v>
      </c>
      <c r="B2822" s="1" t="s">
        <v>87</v>
      </c>
      <c r="C2822" s="2" t="str">
        <f t="shared" si="1"/>
        <v/>
      </c>
      <c r="D2822" s="1" t="s">
        <v>12792</v>
      </c>
      <c r="E2822" s="1" t="s">
        <v>89</v>
      </c>
      <c r="F2822" s="3"/>
      <c r="G2822" s="1" t="s">
        <v>12793</v>
      </c>
      <c r="H2822" s="1" t="s">
        <v>12758</v>
      </c>
      <c r="I2822" s="1" t="s">
        <v>12700</v>
      </c>
      <c r="J2822" s="1">
        <v>1947.0</v>
      </c>
      <c r="K2822" s="1" t="s">
        <v>12759</v>
      </c>
      <c r="L2822" s="1">
        <v>2001.0</v>
      </c>
      <c r="M2822" s="1" t="s">
        <v>27</v>
      </c>
      <c r="N2822" s="1" t="s">
        <v>379</v>
      </c>
      <c r="O2822" s="3"/>
      <c r="P2822" s="1" t="s">
        <v>12760</v>
      </c>
      <c r="Q2822" s="1">
        <v>2001.0</v>
      </c>
      <c r="R2822" s="1" t="s">
        <v>30</v>
      </c>
      <c r="S2822" s="1" t="s">
        <v>31</v>
      </c>
      <c r="T2822" s="1" t="s">
        <v>12794</v>
      </c>
    </row>
    <row r="2823">
      <c r="A2823" s="1" t="s">
        <v>12795</v>
      </c>
      <c r="B2823" s="1" t="s">
        <v>49</v>
      </c>
      <c r="C2823" s="2" t="str">
        <f t="shared" si="1"/>
        <v/>
      </c>
      <c r="D2823" s="1" t="s">
        <v>12796</v>
      </c>
      <c r="E2823" s="1" t="s">
        <v>51</v>
      </c>
      <c r="F2823" s="3"/>
      <c r="G2823" s="1" t="s">
        <v>12797</v>
      </c>
      <c r="H2823" s="1" t="s">
        <v>12798</v>
      </c>
      <c r="I2823" s="1" t="s">
        <v>12700</v>
      </c>
      <c r="J2823" s="1">
        <v>1947.0</v>
      </c>
      <c r="K2823" s="1" t="s">
        <v>12799</v>
      </c>
      <c r="L2823" s="1">
        <v>2001.0</v>
      </c>
      <c r="M2823" s="1" t="s">
        <v>27</v>
      </c>
      <c r="N2823" s="1" t="s">
        <v>379</v>
      </c>
      <c r="O2823" s="3"/>
      <c r="P2823" s="1" t="s">
        <v>12800</v>
      </c>
      <c r="Q2823" s="1">
        <v>2001.0</v>
      </c>
      <c r="R2823" s="1" t="s">
        <v>30</v>
      </c>
      <c r="S2823" s="1" t="s">
        <v>31</v>
      </c>
      <c r="T2823" s="1" t="s">
        <v>12801</v>
      </c>
    </row>
    <row r="2824">
      <c r="A2824" s="1" t="s">
        <v>12802</v>
      </c>
      <c r="B2824" s="1" t="s">
        <v>49</v>
      </c>
      <c r="C2824" s="2" t="str">
        <f t="shared" si="1"/>
        <v/>
      </c>
      <c r="D2824" s="1" t="s">
        <v>12803</v>
      </c>
      <c r="E2824" s="1" t="s">
        <v>51</v>
      </c>
      <c r="F2824" s="3"/>
      <c r="G2824" s="1" t="s">
        <v>12804</v>
      </c>
      <c r="H2824" s="1" t="s">
        <v>12798</v>
      </c>
      <c r="I2824" s="1" t="s">
        <v>12700</v>
      </c>
      <c r="J2824" s="1">
        <v>1947.0</v>
      </c>
      <c r="K2824" s="1" t="s">
        <v>12799</v>
      </c>
      <c r="L2824" s="1">
        <v>2001.0</v>
      </c>
      <c r="M2824" s="1" t="s">
        <v>27</v>
      </c>
      <c r="N2824" s="1" t="s">
        <v>379</v>
      </c>
      <c r="O2824" s="3"/>
      <c r="P2824" s="1" t="s">
        <v>12800</v>
      </c>
      <c r="Q2824" s="1">
        <v>2001.0</v>
      </c>
      <c r="R2824" s="1" t="s">
        <v>30</v>
      </c>
      <c r="S2824" s="1" t="s">
        <v>31</v>
      </c>
      <c r="T2824" s="1" t="s">
        <v>12805</v>
      </c>
    </row>
    <row r="2825">
      <c r="A2825" s="1" t="s">
        <v>12806</v>
      </c>
      <c r="B2825" s="1" t="s">
        <v>87</v>
      </c>
      <c r="C2825" s="2" t="str">
        <f t="shared" si="1"/>
        <v/>
      </c>
      <c r="D2825" s="1" t="s">
        <v>12807</v>
      </c>
      <c r="E2825" s="1" t="s">
        <v>89</v>
      </c>
      <c r="F2825" s="3"/>
      <c r="G2825" s="1" t="s">
        <v>12808</v>
      </c>
      <c r="H2825" s="1" t="s">
        <v>12798</v>
      </c>
      <c r="I2825" s="1" t="s">
        <v>12700</v>
      </c>
      <c r="J2825" s="1">
        <v>1947.0</v>
      </c>
      <c r="K2825" s="1" t="s">
        <v>12799</v>
      </c>
      <c r="L2825" s="1">
        <v>2001.0</v>
      </c>
      <c r="M2825" s="1" t="s">
        <v>27</v>
      </c>
      <c r="N2825" s="1" t="s">
        <v>379</v>
      </c>
      <c r="O2825" s="3"/>
      <c r="P2825" s="1" t="s">
        <v>12800</v>
      </c>
      <c r="Q2825" s="1">
        <v>2001.0</v>
      </c>
      <c r="R2825" s="1" t="s">
        <v>30</v>
      </c>
      <c r="S2825" s="1" t="s">
        <v>31</v>
      </c>
      <c r="T2825" s="1" t="s">
        <v>12809</v>
      </c>
    </row>
    <row r="2826">
      <c r="A2826" s="1" t="s">
        <v>12810</v>
      </c>
      <c r="B2826" s="1" t="s">
        <v>49</v>
      </c>
      <c r="C2826" s="2" t="str">
        <f t="shared" si="1"/>
        <v/>
      </c>
      <c r="D2826" s="1" t="s">
        <v>12811</v>
      </c>
      <c r="E2826" s="1" t="s">
        <v>51</v>
      </c>
      <c r="F2826" s="3"/>
      <c r="G2826" s="1" t="s">
        <v>12812</v>
      </c>
      <c r="H2826" s="1" t="s">
        <v>12798</v>
      </c>
      <c r="I2826" s="1" t="s">
        <v>12700</v>
      </c>
      <c r="J2826" s="1">
        <v>1947.0</v>
      </c>
      <c r="K2826" s="1" t="s">
        <v>12799</v>
      </c>
      <c r="L2826" s="1">
        <v>2001.0</v>
      </c>
      <c r="M2826" s="1" t="s">
        <v>27</v>
      </c>
      <c r="N2826" s="1" t="s">
        <v>379</v>
      </c>
      <c r="O2826" s="3"/>
      <c r="P2826" s="1" t="s">
        <v>12800</v>
      </c>
      <c r="Q2826" s="1">
        <v>2001.0</v>
      </c>
      <c r="R2826" s="1" t="s">
        <v>30</v>
      </c>
      <c r="S2826" s="1" t="s">
        <v>31</v>
      </c>
      <c r="T2826" s="1" t="s">
        <v>12813</v>
      </c>
    </row>
    <row r="2827">
      <c r="A2827" s="1" t="s">
        <v>12814</v>
      </c>
      <c r="B2827" s="1" t="s">
        <v>49</v>
      </c>
      <c r="C2827" s="2" t="str">
        <f t="shared" si="1"/>
        <v/>
      </c>
      <c r="D2827" s="1" t="s">
        <v>12815</v>
      </c>
      <c r="E2827" s="1" t="s">
        <v>51</v>
      </c>
      <c r="F2827" s="3"/>
      <c r="G2827" s="1" t="s">
        <v>12816</v>
      </c>
      <c r="H2827" s="1" t="s">
        <v>12798</v>
      </c>
      <c r="I2827" s="1" t="s">
        <v>12700</v>
      </c>
      <c r="J2827" s="1">
        <v>1947.0</v>
      </c>
      <c r="K2827" s="1" t="s">
        <v>12799</v>
      </c>
      <c r="L2827" s="1">
        <v>2001.0</v>
      </c>
      <c r="M2827" s="1" t="s">
        <v>27</v>
      </c>
      <c r="N2827" s="1" t="s">
        <v>379</v>
      </c>
      <c r="O2827" s="3"/>
      <c r="P2827" s="1" t="s">
        <v>12800</v>
      </c>
      <c r="Q2827" s="1">
        <v>2001.0</v>
      </c>
      <c r="R2827" s="1" t="s">
        <v>30</v>
      </c>
      <c r="S2827" s="1" t="s">
        <v>31</v>
      </c>
      <c r="T2827" s="1" t="s">
        <v>12817</v>
      </c>
    </row>
    <row r="2828">
      <c r="A2828" s="1" t="s">
        <v>12818</v>
      </c>
      <c r="B2828" s="1" t="s">
        <v>189</v>
      </c>
      <c r="C2828" s="2" t="str">
        <f t="shared" si="1"/>
        <v/>
      </c>
      <c r="D2828" s="1" t="s">
        <v>12819</v>
      </c>
      <c r="E2828" s="1" t="s">
        <v>191</v>
      </c>
      <c r="F2828" s="3"/>
      <c r="G2828" s="1" t="s">
        <v>12820</v>
      </c>
      <c r="H2828" s="1" t="s">
        <v>12798</v>
      </c>
      <c r="I2828" s="1" t="s">
        <v>12700</v>
      </c>
      <c r="J2828" s="1">
        <v>1947.0</v>
      </c>
      <c r="K2828" s="1" t="s">
        <v>12799</v>
      </c>
      <c r="L2828" s="1">
        <v>2001.0</v>
      </c>
      <c r="M2828" s="1" t="s">
        <v>27</v>
      </c>
      <c r="N2828" s="1" t="s">
        <v>379</v>
      </c>
      <c r="O2828" s="3"/>
      <c r="P2828" s="1" t="s">
        <v>12800</v>
      </c>
      <c r="Q2828" s="1">
        <v>2001.0</v>
      </c>
      <c r="R2828" s="1" t="s">
        <v>30</v>
      </c>
      <c r="S2828" s="1" t="s">
        <v>31</v>
      </c>
      <c r="T2828" s="1" t="s">
        <v>12821</v>
      </c>
    </row>
    <row r="2829">
      <c r="A2829" s="1" t="s">
        <v>12822</v>
      </c>
      <c r="B2829" s="1" t="s">
        <v>49</v>
      </c>
      <c r="C2829" s="2" t="str">
        <f t="shared" si="1"/>
        <v/>
      </c>
      <c r="D2829" s="1" t="s">
        <v>12823</v>
      </c>
      <c r="E2829" s="1" t="s">
        <v>51</v>
      </c>
      <c r="F2829" s="3"/>
      <c r="G2829" s="1" t="s">
        <v>12824</v>
      </c>
      <c r="H2829" s="1" t="s">
        <v>12798</v>
      </c>
      <c r="I2829" s="1" t="s">
        <v>12700</v>
      </c>
      <c r="J2829" s="1">
        <v>1947.0</v>
      </c>
      <c r="K2829" s="1" t="s">
        <v>12799</v>
      </c>
      <c r="L2829" s="1">
        <v>2001.0</v>
      </c>
      <c r="M2829" s="1" t="s">
        <v>27</v>
      </c>
      <c r="N2829" s="1" t="s">
        <v>379</v>
      </c>
      <c r="O2829" s="3"/>
      <c r="P2829" s="1" t="s">
        <v>12800</v>
      </c>
      <c r="Q2829" s="1">
        <v>2001.0</v>
      </c>
      <c r="R2829" s="1" t="s">
        <v>30</v>
      </c>
      <c r="S2829" s="1" t="s">
        <v>31</v>
      </c>
      <c r="T2829" s="1" t="s">
        <v>12825</v>
      </c>
    </row>
    <row r="2830">
      <c r="A2830" s="1" t="s">
        <v>12826</v>
      </c>
      <c r="B2830" s="1" t="s">
        <v>49</v>
      </c>
      <c r="C2830" s="2" t="str">
        <f t="shared" si="1"/>
        <v/>
      </c>
      <c r="D2830" s="1" t="s">
        <v>12827</v>
      </c>
      <c r="E2830" s="1" t="s">
        <v>51</v>
      </c>
      <c r="F2830" s="3"/>
      <c r="G2830" s="1" t="s">
        <v>12828</v>
      </c>
      <c r="H2830" s="1" t="s">
        <v>12798</v>
      </c>
      <c r="I2830" s="1" t="s">
        <v>12700</v>
      </c>
      <c r="J2830" s="1">
        <v>1947.0</v>
      </c>
      <c r="K2830" s="1" t="s">
        <v>12799</v>
      </c>
      <c r="L2830" s="1">
        <v>2001.0</v>
      </c>
      <c r="M2830" s="1" t="s">
        <v>27</v>
      </c>
      <c r="N2830" s="1" t="s">
        <v>379</v>
      </c>
      <c r="O2830" s="3"/>
      <c r="P2830" s="1" t="s">
        <v>12800</v>
      </c>
      <c r="Q2830" s="1">
        <v>2001.0</v>
      </c>
      <c r="R2830" s="1" t="s">
        <v>30</v>
      </c>
      <c r="S2830" s="1" t="s">
        <v>31</v>
      </c>
      <c r="T2830" s="1" t="s">
        <v>12829</v>
      </c>
    </row>
    <row r="2831">
      <c r="A2831" s="1" t="s">
        <v>12830</v>
      </c>
      <c r="B2831" s="1" t="s">
        <v>189</v>
      </c>
      <c r="C2831" s="2">
        <f t="shared" si="1"/>
        <v>1</v>
      </c>
      <c r="D2831" s="1" t="s">
        <v>12831</v>
      </c>
      <c r="E2831" s="1" t="s">
        <v>191</v>
      </c>
      <c r="F2831" s="3"/>
      <c r="G2831" s="1" t="s">
        <v>12832</v>
      </c>
      <c r="H2831" s="1" t="s">
        <v>12833</v>
      </c>
      <c r="I2831" s="1" t="s">
        <v>12834</v>
      </c>
      <c r="J2831" s="3"/>
      <c r="K2831" s="1" t="s">
        <v>12835</v>
      </c>
      <c r="L2831" s="1">
        <v>2003.0</v>
      </c>
      <c r="M2831" s="1" t="s">
        <v>27</v>
      </c>
      <c r="N2831" s="1" t="s">
        <v>355</v>
      </c>
      <c r="O2831" s="3"/>
      <c r="P2831" s="1" t="s">
        <v>7358</v>
      </c>
      <c r="Q2831" s="5">
        <v>37895.0</v>
      </c>
      <c r="R2831" s="1" t="s">
        <v>3983</v>
      </c>
      <c r="S2831" s="1" t="s">
        <v>31</v>
      </c>
      <c r="T2831" s="1" t="s">
        <v>12836</v>
      </c>
    </row>
    <row r="2832">
      <c r="A2832" s="1" t="s">
        <v>12837</v>
      </c>
      <c r="B2832" s="1" t="s">
        <v>20</v>
      </c>
      <c r="C2832" s="2">
        <f t="shared" si="1"/>
        <v>1</v>
      </c>
      <c r="D2832" s="1" t="s">
        <v>12838</v>
      </c>
      <c r="E2832" s="1" t="s">
        <v>22</v>
      </c>
      <c r="F2832" s="3"/>
      <c r="G2832" s="1" t="s">
        <v>12839</v>
      </c>
      <c r="H2832" s="1" t="s">
        <v>12840</v>
      </c>
      <c r="I2832" s="1" t="s">
        <v>12841</v>
      </c>
      <c r="J2832" s="1">
        <v>1940.0</v>
      </c>
      <c r="K2832" s="1" t="s">
        <v>12842</v>
      </c>
      <c r="L2832" s="1" t="s">
        <v>12843</v>
      </c>
      <c r="M2832" s="1" t="s">
        <v>27</v>
      </c>
      <c r="N2832" s="1" t="s">
        <v>355</v>
      </c>
      <c r="O2832" s="3"/>
      <c r="P2832" s="1" t="s">
        <v>12844</v>
      </c>
      <c r="Q2832" s="1">
        <v>1999.0</v>
      </c>
      <c r="R2832" s="1" t="s">
        <v>30</v>
      </c>
      <c r="S2832" s="1" t="s">
        <v>31</v>
      </c>
      <c r="T2832" s="1" t="s">
        <v>12845</v>
      </c>
    </row>
    <row r="2833">
      <c r="A2833" s="1" t="s">
        <v>12846</v>
      </c>
      <c r="B2833" s="1" t="s">
        <v>189</v>
      </c>
      <c r="C2833" s="2" t="str">
        <f t="shared" si="1"/>
        <v/>
      </c>
      <c r="D2833" s="1" t="s">
        <v>12847</v>
      </c>
      <c r="E2833" s="1" t="s">
        <v>191</v>
      </c>
      <c r="F2833" s="3"/>
      <c r="G2833" s="1" t="s">
        <v>12848</v>
      </c>
      <c r="H2833" s="1" t="s">
        <v>12849</v>
      </c>
      <c r="I2833" s="1" t="s">
        <v>12841</v>
      </c>
      <c r="J2833" s="1">
        <v>1940.0</v>
      </c>
      <c r="K2833" s="1" t="s">
        <v>12850</v>
      </c>
      <c r="L2833" s="1" t="s">
        <v>12843</v>
      </c>
      <c r="M2833" s="1" t="s">
        <v>27</v>
      </c>
      <c r="N2833" s="1" t="s">
        <v>355</v>
      </c>
      <c r="O2833" s="3"/>
      <c r="P2833" s="1" t="s">
        <v>12844</v>
      </c>
      <c r="Q2833" s="1">
        <v>1999.0</v>
      </c>
      <c r="R2833" s="1" t="s">
        <v>30</v>
      </c>
      <c r="S2833" s="1" t="s">
        <v>31</v>
      </c>
      <c r="T2833" s="1" t="s">
        <v>12851</v>
      </c>
    </row>
    <row r="2834">
      <c r="A2834" s="1" t="s">
        <v>12852</v>
      </c>
      <c r="B2834" s="1" t="s">
        <v>139</v>
      </c>
      <c r="C2834" s="2">
        <f t="shared" si="1"/>
        <v>1</v>
      </c>
      <c r="D2834" s="1" t="s">
        <v>12853</v>
      </c>
      <c r="E2834" s="1" t="s">
        <v>141</v>
      </c>
      <c r="F2834" s="3"/>
      <c r="G2834" s="1" t="s">
        <v>12854</v>
      </c>
      <c r="H2834" s="1" t="s">
        <v>12855</v>
      </c>
      <c r="I2834" s="1" t="s">
        <v>12856</v>
      </c>
      <c r="J2834" s="3"/>
      <c r="K2834" s="1" t="s">
        <v>12857</v>
      </c>
      <c r="L2834" s="1">
        <v>2014.0</v>
      </c>
      <c r="M2834" s="1" t="s">
        <v>27</v>
      </c>
      <c r="N2834" s="1" t="s">
        <v>28</v>
      </c>
      <c r="O2834" s="3"/>
      <c r="P2834" s="1" t="s">
        <v>1592</v>
      </c>
      <c r="Q2834" s="1">
        <v>2014.0</v>
      </c>
      <c r="R2834" s="1" t="s">
        <v>30</v>
      </c>
      <c r="S2834" s="1" t="s">
        <v>31</v>
      </c>
      <c r="T2834" s="1" t="s">
        <v>12858</v>
      </c>
    </row>
    <row r="2835">
      <c r="A2835" s="1" t="s">
        <v>12859</v>
      </c>
      <c r="B2835" s="1" t="s">
        <v>20</v>
      </c>
      <c r="C2835" s="2" t="str">
        <f t="shared" si="1"/>
        <v/>
      </c>
      <c r="D2835" s="1" t="s">
        <v>12860</v>
      </c>
      <c r="E2835" s="1" t="s">
        <v>22</v>
      </c>
      <c r="F2835" s="3"/>
      <c r="G2835" s="1" t="s">
        <v>12861</v>
      </c>
      <c r="H2835" s="1" t="s">
        <v>12855</v>
      </c>
      <c r="I2835" s="1" t="s">
        <v>12856</v>
      </c>
      <c r="J2835" s="3"/>
      <c r="K2835" s="1" t="s">
        <v>12857</v>
      </c>
      <c r="L2835" s="1">
        <v>2014.0</v>
      </c>
      <c r="M2835" s="1" t="s">
        <v>27</v>
      </c>
      <c r="N2835" s="1" t="s">
        <v>28</v>
      </c>
      <c r="O2835" s="3"/>
      <c r="P2835" s="1" t="s">
        <v>1592</v>
      </c>
      <c r="Q2835" s="1">
        <v>2014.0</v>
      </c>
      <c r="R2835" s="1" t="s">
        <v>30</v>
      </c>
      <c r="S2835" s="1" t="s">
        <v>31</v>
      </c>
      <c r="T2835" s="1" t="s">
        <v>12862</v>
      </c>
    </row>
    <row r="2836">
      <c r="A2836" s="1" t="s">
        <v>12863</v>
      </c>
      <c r="B2836" s="1" t="s">
        <v>87</v>
      </c>
      <c r="C2836" s="2">
        <f t="shared" si="1"/>
        <v>1</v>
      </c>
      <c r="D2836" s="1" t="s">
        <v>12864</v>
      </c>
      <c r="E2836" s="1" t="s">
        <v>89</v>
      </c>
      <c r="F2836" s="3"/>
      <c r="G2836" s="1" t="s">
        <v>12865</v>
      </c>
      <c r="H2836" s="1" t="s">
        <v>12866</v>
      </c>
      <c r="I2836" s="1" t="s">
        <v>12867</v>
      </c>
      <c r="J2836" s="1">
        <v>1917.0</v>
      </c>
      <c r="K2836" s="1" t="s">
        <v>12868</v>
      </c>
      <c r="L2836" s="1">
        <v>1997.0</v>
      </c>
      <c r="M2836" s="1" t="s">
        <v>27</v>
      </c>
      <c r="N2836" s="1" t="s">
        <v>2077</v>
      </c>
      <c r="O2836" s="3"/>
      <c r="P2836" s="3"/>
      <c r="Q2836" s="3"/>
      <c r="R2836" s="1" t="s">
        <v>30</v>
      </c>
      <c r="S2836" s="1" t="s">
        <v>31</v>
      </c>
      <c r="T2836" s="1" t="s">
        <v>12869</v>
      </c>
    </row>
    <row r="2837">
      <c r="A2837" s="1" t="s">
        <v>12870</v>
      </c>
      <c r="B2837" s="1" t="s">
        <v>189</v>
      </c>
      <c r="C2837" s="2" t="str">
        <f t="shared" si="1"/>
        <v/>
      </c>
      <c r="D2837" s="1" t="s">
        <v>12871</v>
      </c>
      <c r="E2837" s="1" t="s">
        <v>191</v>
      </c>
      <c r="F2837" s="3"/>
      <c r="G2837" s="1" t="s">
        <v>12872</v>
      </c>
      <c r="H2837" s="1" t="s">
        <v>12866</v>
      </c>
      <c r="I2837" s="1" t="s">
        <v>12867</v>
      </c>
      <c r="J2837" s="1">
        <v>1917.0</v>
      </c>
      <c r="K2837" s="1" t="s">
        <v>12868</v>
      </c>
      <c r="L2837" s="1">
        <v>1997.0</v>
      </c>
      <c r="M2837" s="1" t="s">
        <v>27</v>
      </c>
      <c r="N2837" s="1" t="s">
        <v>2077</v>
      </c>
      <c r="O2837" s="3"/>
      <c r="P2837" s="3"/>
      <c r="Q2837" s="3"/>
      <c r="R2837" s="1" t="s">
        <v>30</v>
      </c>
      <c r="S2837" s="1" t="s">
        <v>31</v>
      </c>
      <c r="T2837" s="1" t="s">
        <v>12873</v>
      </c>
    </row>
    <row r="2838">
      <c r="A2838" s="1" t="s">
        <v>12874</v>
      </c>
      <c r="B2838" s="1" t="s">
        <v>87</v>
      </c>
      <c r="C2838" s="2" t="str">
        <f t="shared" si="1"/>
        <v/>
      </c>
      <c r="D2838" s="1" t="s">
        <v>12875</v>
      </c>
      <c r="E2838" s="1" t="s">
        <v>89</v>
      </c>
      <c r="F2838" s="3"/>
      <c r="G2838" s="1" t="s">
        <v>12876</v>
      </c>
      <c r="H2838" s="1" t="s">
        <v>12866</v>
      </c>
      <c r="I2838" s="1" t="s">
        <v>12867</v>
      </c>
      <c r="J2838" s="1">
        <v>1917.0</v>
      </c>
      <c r="K2838" s="1" t="s">
        <v>12868</v>
      </c>
      <c r="L2838" s="1">
        <v>1997.0</v>
      </c>
      <c r="M2838" s="1" t="s">
        <v>27</v>
      </c>
      <c r="N2838" s="1" t="s">
        <v>2077</v>
      </c>
      <c r="O2838" s="3"/>
      <c r="P2838" s="3"/>
      <c r="Q2838" s="3"/>
      <c r="R2838" s="1" t="s">
        <v>30</v>
      </c>
      <c r="S2838" s="1" t="s">
        <v>31</v>
      </c>
      <c r="T2838" s="1" t="s">
        <v>12877</v>
      </c>
    </row>
    <row r="2839">
      <c r="A2839" s="1" t="s">
        <v>12878</v>
      </c>
      <c r="B2839" s="1" t="s">
        <v>20</v>
      </c>
      <c r="C2839" s="2" t="str">
        <f t="shared" si="1"/>
        <v/>
      </c>
      <c r="D2839" s="1" t="s">
        <v>12879</v>
      </c>
      <c r="E2839" s="1" t="s">
        <v>22</v>
      </c>
      <c r="F2839" s="3"/>
      <c r="G2839" s="1" t="s">
        <v>12880</v>
      </c>
      <c r="H2839" s="1" t="s">
        <v>12866</v>
      </c>
      <c r="I2839" s="1" t="s">
        <v>12867</v>
      </c>
      <c r="J2839" s="1">
        <v>1917.0</v>
      </c>
      <c r="K2839" s="1" t="s">
        <v>12868</v>
      </c>
      <c r="L2839" s="1">
        <v>1997.0</v>
      </c>
      <c r="M2839" s="1" t="s">
        <v>27</v>
      </c>
      <c r="N2839" s="1" t="s">
        <v>2077</v>
      </c>
      <c r="O2839" s="3"/>
      <c r="P2839" s="3"/>
      <c r="Q2839" s="3"/>
      <c r="R2839" s="1" t="s">
        <v>30</v>
      </c>
      <c r="S2839" s="1" t="s">
        <v>31</v>
      </c>
      <c r="T2839" s="1" t="s">
        <v>12881</v>
      </c>
    </row>
    <row r="2840">
      <c r="A2840" s="1" t="s">
        <v>12882</v>
      </c>
      <c r="B2840" s="1" t="s">
        <v>189</v>
      </c>
      <c r="C2840" s="2">
        <f t="shared" si="1"/>
        <v>1</v>
      </c>
      <c r="D2840" s="1" t="s">
        <v>12883</v>
      </c>
      <c r="E2840" s="1" t="s">
        <v>191</v>
      </c>
      <c r="F2840" s="3"/>
      <c r="G2840" s="1" t="s">
        <v>12884</v>
      </c>
      <c r="H2840" s="1" t="s">
        <v>12885</v>
      </c>
      <c r="I2840" s="1" t="s">
        <v>12886</v>
      </c>
      <c r="J2840" s="3"/>
      <c r="K2840" s="1" t="s">
        <v>12887</v>
      </c>
      <c r="L2840" s="1">
        <v>2014.0</v>
      </c>
      <c r="M2840" s="1" t="s">
        <v>27</v>
      </c>
      <c r="N2840" s="1" t="s">
        <v>28</v>
      </c>
      <c r="O2840" s="3"/>
      <c r="P2840" s="1" t="s">
        <v>1592</v>
      </c>
      <c r="Q2840" s="1">
        <v>2014.0</v>
      </c>
      <c r="R2840" s="1" t="s">
        <v>30</v>
      </c>
      <c r="S2840" s="1" t="s">
        <v>31</v>
      </c>
      <c r="T2840" s="1" t="s">
        <v>12888</v>
      </c>
    </row>
    <row r="2841">
      <c r="A2841" s="1" t="s">
        <v>12889</v>
      </c>
      <c r="B2841" s="1" t="s">
        <v>189</v>
      </c>
      <c r="C2841" s="2">
        <f t="shared" si="1"/>
        <v>1</v>
      </c>
      <c r="D2841" s="1" t="s">
        <v>12890</v>
      </c>
      <c r="E2841" s="1" t="s">
        <v>191</v>
      </c>
      <c r="F2841" s="3"/>
      <c r="G2841" s="1" t="s">
        <v>12891</v>
      </c>
      <c r="H2841" s="1" t="s">
        <v>12892</v>
      </c>
      <c r="I2841" s="1" t="s">
        <v>12893</v>
      </c>
      <c r="J2841" s="1">
        <v>1938.0</v>
      </c>
      <c r="K2841" s="1" t="s">
        <v>12894</v>
      </c>
      <c r="L2841" s="1" t="s">
        <v>3065</v>
      </c>
      <c r="M2841" s="1" t="s">
        <v>27</v>
      </c>
      <c r="N2841" s="1" t="s">
        <v>28</v>
      </c>
      <c r="O2841" s="3"/>
      <c r="P2841" s="1" t="s">
        <v>12895</v>
      </c>
      <c r="Q2841" s="1">
        <v>2000.0</v>
      </c>
      <c r="R2841" s="1" t="s">
        <v>30</v>
      </c>
      <c r="S2841" s="1" t="s">
        <v>31</v>
      </c>
      <c r="T2841" s="1" t="s">
        <v>12896</v>
      </c>
    </row>
    <row r="2842">
      <c r="A2842" s="1" t="s">
        <v>12897</v>
      </c>
      <c r="B2842" s="1" t="s">
        <v>20</v>
      </c>
      <c r="C2842" s="2" t="str">
        <f t="shared" si="1"/>
        <v/>
      </c>
      <c r="D2842" s="1" t="s">
        <v>12898</v>
      </c>
      <c r="E2842" s="1" t="s">
        <v>22</v>
      </c>
      <c r="F2842" s="3"/>
      <c r="G2842" s="1" t="s">
        <v>12899</v>
      </c>
      <c r="H2842" s="1" t="s">
        <v>12900</v>
      </c>
      <c r="I2842" s="1" t="s">
        <v>12893</v>
      </c>
      <c r="J2842" s="1">
        <v>1938.0</v>
      </c>
      <c r="K2842" s="1" t="s">
        <v>12901</v>
      </c>
      <c r="L2842" s="1">
        <v>2003.0</v>
      </c>
      <c r="M2842" s="1" t="s">
        <v>27</v>
      </c>
      <c r="N2842" s="1" t="s">
        <v>4346</v>
      </c>
      <c r="O2842" s="3"/>
      <c r="P2842" s="1" t="s">
        <v>640</v>
      </c>
      <c r="Q2842" s="1">
        <v>2003.0</v>
      </c>
      <c r="R2842" s="1" t="s">
        <v>173</v>
      </c>
      <c r="S2842" s="1" t="s">
        <v>31</v>
      </c>
      <c r="T2842" s="1" t="s">
        <v>12902</v>
      </c>
    </row>
    <row r="2843">
      <c r="A2843" s="1" t="s">
        <v>12903</v>
      </c>
      <c r="B2843" s="1" t="s">
        <v>20</v>
      </c>
      <c r="C2843" s="2" t="str">
        <f t="shared" si="1"/>
        <v/>
      </c>
      <c r="D2843" s="1" t="s">
        <v>12904</v>
      </c>
      <c r="E2843" s="1" t="s">
        <v>22</v>
      </c>
      <c r="F2843" s="3"/>
      <c r="G2843" s="1" t="s">
        <v>12905</v>
      </c>
      <c r="H2843" s="1" t="s">
        <v>12900</v>
      </c>
      <c r="I2843" s="1" t="s">
        <v>12893</v>
      </c>
      <c r="J2843" s="1">
        <v>1938.0</v>
      </c>
      <c r="K2843" s="1" t="s">
        <v>12901</v>
      </c>
      <c r="L2843" s="1">
        <v>2003.0</v>
      </c>
      <c r="M2843" s="1" t="s">
        <v>27</v>
      </c>
      <c r="N2843" s="1" t="s">
        <v>4346</v>
      </c>
      <c r="O2843" s="3"/>
      <c r="P2843" s="1" t="s">
        <v>640</v>
      </c>
      <c r="Q2843" s="1">
        <v>2003.0</v>
      </c>
      <c r="R2843" s="1" t="s">
        <v>173</v>
      </c>
      <c r="S2843" s="1" t="s">
        <v>31</v>
      </c>
      <c r="T2843" s="1" t="s">
        <v>12906</v>
      </c>
    </row>
    <row r="2844">
      <c r="A2844" s="1" t="s">
        <v>12907</v>
      </c>
      <c r="B2844" s="1" t="s">
        <v>20</v>
      </c>
      <c r="C2844" s="2" t="str">
        <f t="shared" si="1"/>
        <v/>
      </c>
      <c r="D2844" s="1" t="s">
        <v>12908</v>
      </c>
      <c r="E2844" s="1" t="s">
        <v>22</v>
      </c>
      <c r="F2844" s="3"/>
      <c r="G2844" s="1" t="s">
        <v>12909</v>
      </c>
      <c r="H2844" s="1" t="s">
        <v>12900</v>
      </c>
      <c r="I2844" s="1" t="s">
        <v>12893</v>
      </c>
      <c r="J2844" s="1">
        <v>1938.0</v>
      </c>
      <c r="K2844" s="1" t="s">
        <v>12901</v>
      </c>
      <c r="L2844" s="1">
        <v>2003.0</v>
      </c>
      <c r="M2844" s="1" t="s">
        <v>27</v>
      </c>
      <c r="N2844" s="1" t="s">
        <v>4346</v>
      </c>
      <c r="O2844" s="3"/>
      <c r="P2844" s="1" t="s">
        <v>640</v>
      </c>
      <c r="Q2844" s="1">
        <v>2003.0</v>
      </c>
      <c r="R2844" s="1" t="s">
        <v>173</v>
      </c>
      <c r="S2844" s="1" t="s">
        <v>31</v>
      </c>
      <c r="T2844" s="1" t="s">
        <v>12910</v>
      </c>
    </row>
    <row r="2845">
      <c r="A2845" s="1" t="s">
        <v>346</v>
      </c>
      <c r="B2845" s="1" t="s">
        <v>20</v>
      </c>
      <c r="C2845" s="2" t="str">
        <f t="shared" si="1"/>
        <v/>
      </c>
      <c r="D2845" s="1" t="s">
        <v>346</v>
      </c>
      <c r="E2845" s="1" t="s">
        <v>22</v>
      </c>
      <c r="F2845" s="3"/>
      <c r="G2845" s="1" t="s">
        <v>12911</v>
      </c>
      <c r="H2845" s="1" t="s">
        <v>12900</v>
      </c>
      <c r="I2845" s="1" t="s">
        <v>12893</v>
      </c>
      <c r="J2845" s="1">
        <v>1938.0</v>
      </c>
      <c r="K2845" s="1" t="s">
        <v>12901</v>
      </c>
      <c r="L2845" s="1">
        <v>2003.0</v>
      </c>
      <c r="M2845" s="1" t="s">
        <v>27</v>
      </c>
      <c r="N2845" s="1" t="s">
        <v>4346</v>
      </c>
      <c r="O2845" s="3"/>
      <c r="P2845" s="1" t="s">
        <v>640</v>
      </c>
      <c r="Q2845" s="1">
        <v>2003.0</v>
      </c>
      <c r="R2845" s="1" t="s">
        <v>173</v>
      </c>
      <c r="S2845" s="1" t="s">
        <v>31</v>
      </c>
      <c r="T2845" s="1" t="s">
        <v>12912</v>
      </c>
    </row>
    <row r="2846">
      <c r="A2846" s="1" t="s">
        <v>12913</v>
      </c>
      <c r="B2846" s="1" t="s">
        <v>49</v>
      </c>
      <c r="C2846" s="2" t="str">
        <f t="shared" si="1"/>
        <v/>
      </c>
      <c r="D2846" s="1" t="s">
        <v>12914</v>
      </c>
      <c r="E2846" s="1" t="s">
        <v>51</v>
      </c>
      <c r="F2846" s="3"/>
      <c r="G2846" s="1" t="s">
        <v>12915</v>
      </c>
      <c r="H2846" s="1" t="s">
        <v>12900</v>
      </c>
      <c r="I2846" s="1" t="s">
        <v>12893</v>
      </c>
      <c r="J2846" s="1">
        <v>1938.0</v>
      </c>
      <c r="K2846" s="1" t="s">
        <v>12901</v>
      </c>
      <c r="L2846" s="1">
        <v>2003.0</v>
      </c>
      <c r="M2846" s="1" t="s">
        <v>27</v>
      </c>
      <c r="N2846" s="1" t="s">
        <v>4346</v>
      </c>
      <c r="O2846" s="3"/>
      <c r="P2846" s="1" t="s">
        <v>640</v>
      </c>
      <c r="Q2846" s="1">
        <v>2003.0</v>
      </c>
      <c r="R2846" s="1" t="s">
        <v>173</v>
      </c>
      <c r="S2846" s="1" t="s">
        <v>31</v>
      </c>
      <c r="T2846" s="1" t="s">
        <v>12916</v>
      </c>
    </row>
    <row r="2847">
      <c r="A2847" s="3"/>
      <c r="B2847" s="1" t="s">
        <v>503</v>
      </c>
      <c r="C2847" s="2" t="str">
        <f t="shared" si="1"/>
        <v/>
      </c>
      <c r="D2847" s="3"/>
      <c r="E2847" s="1" t="s">
        <v>505</v>
      </c>
      <c r="F2847" s="3"/>
      <c r="G2847" s="1" t="s">
        <v>12917</v>
      </c>
      <c r="H2847" s="1" t="s">
        <v>12918</v>
      </c>
      <c r="I2847" s="1" t="s">
        <v>12893</v>
      </c>
      <c r="J2847" s="1">
        <v>1938.0</v>
      </c>
      <c r="K2847" s="1" t="s">
        <v>12919</v>
      </c>
      <c r="L2847" s="1">
        <v>1997.0</v>
      </c>
      <c r="M2847" s="1" t="s">
        <v>27</v>
      </c>
      <c r="N2847" s="1" t="s">
        <v>28</v>
      </c>
      <c r="O2847" s="3"/>
      <c r="P2847" s="1" t="s">
        <v>12895</v>
      </c>
      <c r="Q2847" s="1">
        <v>2000.0</v>
      </c>
      <c r="R2847" s="1" t="s">
        <v>30</v>
      </c>
      <c r="S2847" s="1" t="s">
        <v>31</v>
      </c>
      <c r="T2847" s="1" t="s">
        <v>12920</v>
      </c>
    </row>
    <row r="2848">
      <c r="A2848" s="1" t="s">
        <v>12921</v>
      </c>
      <c r="B2848" s="1" t="s">
        <v>87</v>
      </c>
      <c r="C2848" s="2" t="str">
        <f t="shared" si="1"/>
        <v/>
      </c>
      <c r="D2848" s="1" t="s">
        <v>12922</v>
      </c>
      <c r="E2848" s="1" t="s">
        <v>89</v>
      </c>
      <c r="F2848" s="3"/>
      <c r="G2848" s="1" t="s">
        <v>12923</v>
      </c>
      <c r="H2848" s="1" t="s">
        <v>12924</v>
      </c>
      <c r="I2848" s="1" t="s">
        <v>12893</v>
      </c>
      <c r="J2848" s="1">
        <v>1938.0</v>
      </c>
      <c r="K2848" s="1" t="s">
        <v>12925</v>
      </c>
      <c r="L2848" s="1" t="s">
        <v>3065</v>
      </c>
      <c r="M2848" s="1" t="s">
        <v>27</v>
      </c>
      <c r="N2848" s="1" t="s">
        <v>28</v>
      </c>
      <c r="O2848" s="3"/>
      <c r="P2848" s="1" t="s">
        <v>12895</v>
      </c>
      <c r="Q2848" s="1">
        <v>2000.0</v>
      </c>
      <c r="R2848" s="1" t="s">
        <v>30</v>
      </c>
      <c r="S2848" s="1" t="s">
        <v>31</v>
      </c>
      <c r="T2848" s="1" t="s">
        <v>12926</v>
      </c>
    </row>
    <row r="2849">
      <c r="A2849" s="1" t="s">
        <v>12927</v>
      </c>
      <c r="B2849" s="1" t="s">
        <v>87</v>
      </c>
      <c r="C2849" s="2" t="str">
        <f t="shared" si="1"/>
        <v/>
      </c>
      <c r="D2849" s="1" t="s">
        <v>12928</v>
      </c>
      <c r="E2849" s="1" t="s">
        <v>89</v>
      </c>
      <c r="F2849" s="3"/>
      <c r="G2849" s="1" t="s">
        <v>12929</v>
      </c>
      <c r="H2849" s="1" t="s">
        <v>12930</v>
      </c>
      <c r="I2849" s="1" t="s">
        <v>12893</v>
      </c>
      <c r="J2849" s="1">
        <v>1938.0</v>
      </c>
      <c r="K2849" s="1" t="s">
        <v>12931</v>
      </c>
      <c r="L2849" s="1">
        <v>1997.0</v>
      </c>
      <c r="M2849" s="1" t="s">
        <v>27</v>
      </c>
      <c r="N2849" s="1" t="s">
        <v>28</v>
      </c>
      <c r="O2849" s="3"/>
      <c r="P2849" s="1" t="s">
        <v>12895</v>
      </c>
      <c r="Q2849" s="1">
        <v>2000.0</v>
      </c>
      <c r="R2849" s="1" t="s">
        <v>30</v>
      </c>
      <c r="S2849" s="1" t="s">
        <v>31</v>
      </c>
      <c r="T2849" s="1" t="s">
        <v>12932</v>
      </c>
    </row>
    <row r="2850">
      <c r="A2850" s="1" t="s">
        <v>12933</v>
      </c>
      <c r="B2850" s="1" t="s">
        <v>123</v>
      </c>
      <c r="C2850" s="2" t="str">
        <f t="shared" si="1"/>
        <v/>
      </c>
      <c r="D2850" s="1" t="s">
        <v>12934</v>
      </c>
      <c r="E2850" s="1" t="s">
        <v>124</v>
      </c>
      <c r="F2850" s="3"/>
      <c r="G2850" s="1" t="s">
        <v>12935</v>
      </c>
      <c r="H2850" s="1" t="s">
        <v>12936</v>
      </c>
      <c r="I2850" s="1" t="s">
        <v>12893</v>
      </c>
      <c r="J2850" s="1">
        <v>1938.0</v>
      </c>
      <c r="K2850" s="1" t="s">
        <v>12937</v>
      </c>
      <c r="L2850" s="1">
        <v>1997.0</v>
      </c>
      <c r="M2850" s="1" t="s">
        <v>27</v>
      </c>
      <c r="N2850" s="1" t="s">
        <v>28</v>
      </c>
      <c r="O2850" s="3"/>
      <c r="P2850" s="1" t="s">
        <v>12895</v>
      </c>
      <c r="Q2850" s="1">
        <v>2000.0</v>
      </c>
      <c r="R2850" s="1" t="s">
        <v>30</v>
      </c>
      <c r="S2850" s="1" t="s">
        <v>31</v>
      </c>
      <c r="T2850" s="1" t="s">
        <v>12938</v>
      </c>
    </row>
    <row r="2851">
      <c r="A2851" s="1" t="s">
        <v>12939</v>
      </c>
      <c r="B2851" s="1" t="s">
        <v>49</v>
      </c>
      <c r="C2851" s="2" t="str">
        <f t="shared" si="1"/>
        <v/>
      </c>
      <c r="D2851" s="1" t="s">
        <v>12940</v>
      </c>
      <c r="E2851" s="1" t="s">
        <v>51</v>
      </c>
      <c r="F2851" s="3"/>
      <c r="G2851" s="1" t="s">
        <v>12941</v>
      </c>
      <c r="H2851" s="1" t="s">
        <v>12942</v>
      </c>
      <c r="I2851" s="1" t="s">
        <v>12893</v>
      </c>
      <c r="J2851" s="1">
        <v>1938.0</v>
      </c>
      <c r="K2851" s="1" t="s">
        <v>12943</v>
      </c>
      <c r="L2851" s="1" t="s">
        <v>3065</v>
      </c>
      <c r="M2851" s="1" t="s">
        <v>27</v>
      </c>
      <c r="N2851" s="1" t="s">
        <v>28</v>
      </c>
      <c r="O2851" s="3"/>
      <c r="P2851" s="1" t="s">
        <v>12895</v>
      </c>
      <c r="Q2851" s="1">
        <v>2000.0</v>
      </c>
      <c r="R2851" s="1" t="s">
        <v>30</v>
      </c>
      <c r="S2851" s="1" t="s">
        <v>31</v>
      </c>
      <c r="T2851" s="1" t="s">
        <v>12944</v>
      </c>
    </row>
    <row r="2852">
      <c r="A2852" s="1" t="s">
        <v>12945</v>
      </c>
      <c r="B2852" s="1" t="s">
        <v>20</v>
      </c>
      <c r="C2852" s="2" t="str">
        <f t="shared" si="1"/>
        <v/>
      </c>
      <c r="D2852" s="1" t="s">
        <v>12946</v>
      </c>
      <c r="E2852" s="1" t="s">
        <v>22</v>
      </c>
      <c r="F2852" s="3"/>
      <c r="G2852" s="1" t="s">
        <v>12947</v>
      </c>
      <c r="H2852" s="1" t="s">
        <v>12948</v>
      </c>
      <c r="I2852" s="1" t="s">
        <v>12893</v>
      </c>
      <c r="J2852" s="1">
        <v>1938.0</v>
      </c>
      <c r="K2852" s="1" t="s">
        <v>12949</v>
      </c>
      <c r="L2852" s="1">
        <v>1996.0</v>
      </c>
      <c r="M2852" s="1" t="s">
        <v>27</v>
      </c>
      <c r="N2852" s="1" t="s">
        <v>379</v>
      </c>
      <c r="O2852" s="3"/>
      <c r="P2852" s="1" t="s">
        <v>640</v>
      </c>
      <c r="Q2852" s="1">
        <v>1996.0</v>
      </c>
      <c r="R2852" s="1" t="s">
        <v>173</v>
      </c>
      <c r="S2852" s="1" t="s">
        <v>46</v>
      </c>
      <c r="T2852" s="1" t="s">
        <v>12950</v>
      </c>
    </row>
    <row r="2853">
      <c r="A2853" s="3"/>
      <c r="B2853" s="1" t="s">
        <v>65</v>
      </c>
      <c r="C2853" s="2" t="str">
        <f t="shared" si="1"/>
        <v/>
      </c>
      <c r="D2853" s="3"/>
      <c r="E2853" s="1" t="s">
        <v>67</v>
      </c>
      <c r="F2853" s="3"/>
      <c r="G2853" s="1" t="s">
        <v>12951</v>
      </c>
      <c r="H2853" s="1" t="s">
        <v>12952</v>
      </c>
      <c r="I2853" s="1" t="s">
        <v>12893</v>
      </c>
      <c r="J2853" s="1">
        <v>1938.0</v>
      </c>
      <c r="K2853" s="1" t="s">
        <v>12953</v>
      </c>
      <c r="L2853" s="1">
        <v>2001.0</v>
      </c>
      <c r="M2853" s="1" t="s">
        <v>27</v>
      </c>
      <c r="N2853" s="1" t="s">
        <v>28</v>
      </c>
      <c r="O2853" s="3"/>
      <c r="P2853" s="1" t="s">
        <v>640</v>
      </c>
      <c r="Q2853" s="1">
        <v>2001.0</v>
      </c>
      <c r="R2853" s="1" t="s">
        <v>173</v>
      </c>
      <c r="S2853" s="1" t="s">
        <v>31</v>
      </c>
      <c r="T2853" s="1" t="s">
        <v>12954</v>
      </c>
    </row>
    <row r="2854">
      <c r="A2854" s="1" t="s">
        <v>12955</v>
      </c>
      <c r="B2854" s="1" t="s">
        <v>87</v>
      </c>
      <c r="C2854" s="2" t="str">
        <f t="shared" si="1"/>
        <v/>
      </c>
      <c r="D2854" s="1" t="s">
        <v>12956</v>
      </c>
      <c r="E2854" s="1" t="s">
        <v>89</v>
      </c>
      <c r="F2854" s="3"/>
      <c r="G2854" s="1" t="s">
        <v>12957</v>
      </c>
      <c r="H2854" s="1" t="s">
        <v>12958</v>
      </c>
      <c r="I2854" s="1" t="s">
        <v>12893</v>
      </c>
      <c r="J2854" s="1">
        <v>1938.0</v>
      </c>
      <c r="K2854" s="1" t="s">
        <v>12959</v>
      </c>
      <c r="L2854" s="1" t="s">
        <v>7366</v>
      </c>
      <c r="M2854" s="1" t="s">
        <v>27</v>
      </c>
      <c r="N2854" s="1" t="s">
        <v>28</v>
      </c>
      <c r="O2854" s="3"/>
      <c r="P2854" s="1" t="s">
        <v>12895</v>
      </c>
      <c r="Q2854" s="1">
        <v>2000.0</v>
      </c>
      <c r="R2854" s="1" t="s">
        <v>30</v>
      </c>
      <c r="S2854" s="1" t="s">
        <v>31</v>
      </c>
      <c r="T2854" s="1" t="s">
        <v>12960</v>
      </c>
    </row>
    <row r="2855">
      <c r="A2855" s="1" t="s">
        <v>12961</v>
      </c>
      <c r="B2855" s="1" t="s">
        <v>20</v>
      </c>
      <c r="C2855" s="2" t="str">
        <f t="shared" si="1"/>
        <v/>
      </c>
      <c r="D2855" s="1" t="s">
        <v>12962</v>
      </c>
      <c r="E2855" s="1" t="s">
        <v>22</v>
      </c>
      <c r="F2855" s="3"/>
      <c r="G2855" s="1" t="s">
        <v>12963</v>
      </c>
      <c r="H2855" s="1" t="s">
        <v>12964</v>
      </c>
      <c r="I2855" s="1" t="s">
        <v>12893</v>
      </c>
      <c r="J2855" s="1">
        <v>1938.0</v>
      </c>
      <c r="K2855" s="1" t="s">
        <v>12965</v>
      </c>
      <c r="L2855" s="1">
        <v>1997.0</v>
      </c>
      <c r="M2855" s="1" t="s">
        <v>27</v>
      </c>
      <c r="N2855" s="1" t="s">
        <v>28</v>
      </c>
      <c r="O2855" s="3"/>
      <c r="P2855" s="1" t="s">
        <v>12895</v>
      </c>
      <c r="Q2855" s="1">
        <v>2000.0</v>
      </c>
      <c r="R2855" s="1" t="s">
        <v>30</v>
      </c>
      <c r="S2855" s="1" t="s">
        <v>31</v>
      </c>
      <c r="T2855" s="1" t="s">
        <v>12966</v>
      </c>
    </row>
    <row r="2856">
      <c r="A2856" s="1" t="s">
        <v>12967</v>
      </c>
      <c r="B2856" s="1" t="s">
        <v>20</v>
      </c>
      <c r="C2856" s="2" t="str">
        <f t="shared" si="1"/>
        <v/>
      </c>
      <c r="D2856" s="1" t="s">
        <v>12968</v>
      </c>
      <c r="E2856" s="1" t="s">
        <v>22</v>
      </c>
      <c r="F2856" s="3"/>
      <c r="G2856" s="1" t="s">
        <v>12969</v>
      </c>
      <c r="H2856" s="1" t="s">
        <v>12970</v>
      </c>
      <c r="I2856" s="1" t="s">
        <v>12893</v>
      </c>
      <c r="J2856" s="1">
        <v>1938.0</v>
      </c>
      <c r="K2856" s="1" t="s">
        <v>12971</v>
      </c>
      <c r="L2856" s="1" t="s">
        <v>3065</v>
      </c>
      <c r="M2856" s="1" t="s">
        <v>27</v>
      </c>
      <c r="N2856" s="1" t="s">
        <v>28</v>
      </c>
      <c r="O2856" s="3"/>
      <c r="P2856" s="1" t="s">
        <v>12895</v>
      </c>
      <c r="Q2856" s="1">
        <v>2000.0</v>
      </c>
      <c r="R2856" s="1" t="s">
        <v>30</v>
      </c>
      <c r="S2856" s="1" t="s">
        <v>31</v>
      </c>
      <c r="T2856" s="1" t="s">
        <v>12972</v>
      </c>
    </row>
    <row r="2857">
      <c r="A2857" s="1" t="s">
        <v>12973</v>
      </c>
      <c r="B2857" s="1" t="s">
        <v>20</v>
      </c>
      <c r="C2857" s="2" t="str">
        <f t="shared" si="1"/>
        <v/>
      </c>
      <c r="D2857" s="1" t="s">
        <v>12974</v>
      </c>
      <c r="E2857" s="1" t="s">
        <v>22</v>
      </c>
      <c r="F2857" s="3"/>
      <c r="G2857" s="1" t="s">
        <v>12975</v>
      </c>
      <c r="H2857" s="1" t="s">
        <v>12976</v>
      </c>
      <c r="I2857" s="1" t="s">
        <v>12893</v>
      </c>
      <c r="J2857" s="1">
        <v>1938.0</v>
      </c>
      <c r="K2857" s="1" t="s">
        <v>12977</v>
      </c>
      <c r="L2857" s="1">
        <v>1995.0</v>
      </c>
      <c r="M2857" s="1" t="s">
        <v>27</v>
      </c>
      <c r="N2857" s="1" t="s">
        <v>28</v>
      </c>
      <c r="O2857" s="3"/>
      <c r="P2857" s="1" t="s">
        <v>12978</v>
      </c>
      <c r="Q2857" s="1">
        <v>2001.0</v>
      </c>
      <c r="R2857" s="1" t="s">
        <v>30</v>
      </c>
      <c r="S2857" s="1" t="s">
        <v>31</v>
      </c>
      <c r="T2857" s="1" t="s">
        <v>12979</v>
      </c>
    </row>
    <row r="2858">
      <c r="A2858" s="1" t="s">
        <v>12980</v>
      </c>
      <c r="B2858" s="1" t="s">
        <v>49</v>
      </c>
      <c r="C2858" s="2" t="str">
        <f t="shared" si="1"/>
        <v/>
      </c>
      <c r="D2858" s="1" t="s">
        <v>12981</v>
      </c>
      <c r="E2858" s="1" t="s">
        <v>51</v>
      </c>
      <c r="F2858" s="3"/>
      <c r="G2858" s="1" t="s">
        <v>12982</v>
      </c>
      <c r="H2858" s="1" t="s">
        <v>12976</v>
      </c>
      <c r="I2858" s="1" t="s">
        <v>12893</v>
      </c>
      <c r="J2858" s="1">
        <v>1938.0</v>
      </c>
      <c r="K2858" s="1" t="s">
        <v>12977</v>
      </c>
      <c r="L2858" s="1">
        <v>1995.0</v>
      </c>
      <c r="M2858" s="1" t="s">
        <v>27</v>
      </c>
      <c r="N2858" s="1" t="s">
        <v>28</v>
      </c>
      <c r="O2858" s="3"/>
      <c r="P2858" s="1" t="s">
        <v>12978</v>
      </c>
      <c r="Q2858" s="1">
        <v>2001.0</v>
      </c>
      <c r="R2858" s="1" t="s">
        <v>30</v>
      </c>
      <c r="S2858" s="1" t="s">
        <v>31</v>
      </c>
      <c r="T2858" s="1" t="s">
        <v>12983</v>
      </c>
    </row>
    <row r="2859">
      <c r="A2859" s="1" t="s">
        <v>12984</v>
      </c>
      <c r="B2859" s="1" t="s">
        <v>49</v>
      </c>
      <c r="C2859" s="2" t="str">
        <f t="shared" si="1"/>
        <v/>
      </c>
      <c r="D2859" s="1" t="s">
        <v>12985</v>
      </c>
      <c r="E2859" s="1" t="s">
        <v>51</v>
      </c>
      <c r="F2859" s="3"/>
      <c r="G2859" s="1" t="s">
        <v>12986</v>
      </c>
      <c r="H2859" s="1" t="s">
        <v>12976</v>
      </c>
      <c r="I2859" s="1" t="s">
        <v>12893</v>
      </c>
      <c r="J2859" s="1">
        <v>1938.0</v>
      </c>
      <c r="K2859" s="1" t="s">
        <v>12977</v>
      </c>
      <c r="L2859" s="1">
        <v>1995.0</v>
      </c>
      <c r="M2859" s="1" t="s">
        <v>27</v>
      </c>
      <c r="N2859" s="1" t="s">
        <v>28</v>
      </c>
      <c r="O2859" s="3"/>
      <c r="P2859" s="1" t="s">
        <v>12978</v>
      </c>
      <c r="Q2859" s="1">
        <v>2001.0</v>
      </c>
      <c r="R2859" s="1" t="s">
        <v>30</v>
      </c>
      <c r="S2859" s="1" t="s">
        <v>31</v>
      </c>
      <c r="T2859" s="1" t="s">
        <v>12987</v>
      </c>
    </row>
    <row r="2860">
      <c r="A2860" s="1" t="s">
        <v>12988</v>
      </c>
      <c r="B2860" s="1" t="s">
        <v>20</v>
      </c>
      <c r="C2860" s="2" t="str">
        <f t="shared" si="1"/>
        <v/>
      </c>
      <c r="D2860" s="1" t="s">
        <v>12989</v>
      </c>
      <c r="E2860" s="1" t="s">
        <v>22</v>
      </c>
      <c r="F2860" s="3"/>
      <c r="G2860" s="1" t="s">
        <v>12990</v>
      </c>
      <c r="H2860" s="1" t="s">
        <v>12991</v>
      </c>
      <c r="I2860" s="1" t="s">
        <v>12893</v>
      </c>
      <c r="J2860" s="1">
        <v>1938.0</v>
      </c>
      <c r="K2860" s="1" t="s">
        <v>12992</v>
      </c>
      <c r="L2860" s="1">
        <v>1999.0</v>
      </c>
      <c r="M2860" s="1" t="s">
        <v>27</v>
      </c>
      <c r="N2860" s="1" t="s">
        <v>28</v>
      </c>
      <c r="O2860" s="3"/>
      <c r="P2860" s="1" t="s">
        <v>12895</v>
      </c>
      <c r="Q2860" s="1">
        <v>2000.0</v>
      </c>
      <c r="R2860" s="1" t="s">
        <v>30</v>
      </c>
      <c r="S2860" s="1" t="s">
        <v>31</v>
      </c>
      <c r="T2860" s="1" t="s">
        <v>12993</v>
      </c>
    </row>
    <row r="2861">
      <c r="A2861" s="1" t="s">
        <v>12994</v>
      </c>
      <c r="B2861" s="1" t="s">
        <v>87</v>
      </c>
      <c r="C2861" s="2" t="str">
        <f t="shared" si="1"/>
        <v/>
      </c>
      <c r="D2861" s="1" t="s">
        <v>12995</v>
      </c>
      <c r="E2861" s="1" t="s">
        <v>89</v>
      </c>
      <c r="F2861" s="3"/>
      <c r="G2861" s="1" t="s">
        <v>12996</v>
      </c>
      <c r="H2861" s="1" t="s">
        <v>12991</v>
      </c>
      <c r="I2861" s="1" t="s">
        <v>12893</v>
      </c>
      <c r="J2861" s="1">
        <v>1938.0</v>
      </c>
      <c r="K2861" s="1" t="s">
        <v>12992</v>
      </c>
      <c r="L2861" s="1">
        <v>1999.0</v>
      </c>
      <c r="M2861" s="1" t="s">
        <v>27</v>
      </c>
      <c r="N2861" s="1" t="s">
        <v>28</v>
      </c>
      <c r="O2861" s="3"/>
      <c r="P2861" s="1" t="s">
        <v>12895</v>
      </c>
      <c r="Q2861" s="1">
        <v>2000.0</v>
      </c>
      <c r="R2861" s="1" t="s">
        <v>30</v>
      </c>
      <c r="S2861" s="1" t="s">
        <v>31</v>
      </c>
      <c r="T2861" s="1" t="s">
        <v>12997</v>
      </c>
    </row>
    <row r="2862">
      <c r="A2862" s="1" t="s">
        <v>12998</v>
      </c>
      <c r="B2862" s="1" t="s">
        <v>49</v>
      </c>
      <c r="C2862" s="2" t="str">
        <f t="shared" si="1"/>
        <v/>
      </c>
      <c r="D2862" s="1" t="s">
        <v>12999</v>
      </c>
      <c r="E2862" s="1" t="s">
        <v>51</v>
      </c>
      <c r="F2862" s="3"/>
      <c r="G2862" s="1" t="s">
        <v>13000</v>
      </c>
      <c r="H2862" s="1" t="s">
        <v>13001</v>
      </c>
      <c r="I2862" s="1" t="s">
        <v>12893</v>
      </c>
      <c r="J2862" s="1">
        <v>1939.0</v>
      </c>
      <c r="K2862" s="1" t="s">
        <v>13002</v>
      </c>
      <c r="L2862" s="1">
        <v>1997.0</v>
      </c>
      <c r="M2862" s="1" t="s">
        <v>27</v>
      </c>
      <c r="N2862" s="1" t="s">
        <v>28</v>
      </c>
      <c r="O2862" s="3"/>
      <c r="P2862" s="1" t="s">
        <v>12895</v>
      </c>
      <c r="Q2862" s="1">
        <v>2000.0</v>
      </c>
      <c r="R2862" s="1" t="s">
        <v>30</v>
      </c>
      <c r="S2862" s="1" t="s">
        <v>31</v>
      </c>
      <c r="T2862" s="1" t="s">
        <v>13003</v>
      </c>
    </row>
    <row r="2863">
      <c r="A2863" s="1" t="s">
        <v>13004</v>
      </c>
      <c r="B2863" s="1" t="s">
        <v>87</v>
      </c>
      <c r="C2863" s="2">
        <f t="shared" si="1"/>
        <v>1</v>
      </c>
      <c r="D2863" s="1" t="s">
        <v>13005</v>
      </c>
      <c r="E2863" s="1" t="s">
        <v>89</v>
      </c>
      <c r="F2863" s="3"/>
      <c r="G2863" s="1" t="s">
        <v>13006</v>
      </c>
      <c r="H2863" s="1" t="s">
        <v>13007</v>
      </c>
      <c r="I2863" s="1" t="s">
        <v>13008</v>
      </c>
      <c r="J2863" s="1">
        <v>1943.0</v>
      </c>
      <c r="K2863" s="1" t="s">
        <v>13009</v>
      </c>
      <c r="L2863" s="1">
        <v>1998.0</v>
      </c>
      <c r="M2863" s="1" t="s">
        <v>27</v>
      </c>
      <c r="N2863" s="1" t="s">
        <v>28</v>
      </c>
      <c r="O2863" s="3"/>
      <c r="P2863" s="1" t="s">
        <v>13010</v>
      </c>
      <c r="Q2863" s="1">
        <v>2001.0</v>
      </c>
      <c r="R2863" s="1" t="s">
        <v>30</v>
      </c>
      <c r="S2863" s="1" t="s">
        <v>31</v>
      </c>
      <c r="T2863" s="1" t="s">
        <v>13011</v>
      </c>
    </row>
    <row r="2864">
      <c r="A2864" s="3"/>
      <c r="B2864" s="1" t="s">
        <v>65</v>
      </c>
      <c r="C2864" s="2" t="str">
        <f t="shared" si="1"/>
        <v/>
      </c>
      <c r="D2864" s="3"/>
      <c r="E2864" s="1" t="s">
        <v>67</v>
      </c>
      <c r="F2864" s="3"/>
      <c r="G2864" s="1" t="s">
        <v>13012</v>
      </c>
      <c r="H2864" s="1" t="s">
        <v>13007</v>
      </c>
      <c r="I2864" s="1" t="s">
        <v>13008</v>
      </c>
      <c r="J2864" s="1">
        <v>1943.0</v>
      </c>
      <c r="K2864" s="1" t="s">
        <v>13009</v>
      </c>
      <c r="L2864" s="1">
        <v>1998.0</v>
      </c>
      <c r="M2864" s="1" t="s">
        <v>27</v>
      </c>
      <c r="N2864" s="1" t="s">
        <v>28</v>
      </c>
      <c r="O2864" s="3"/>
      <c r="P2864" s="1" t="s">
        <v>13010</v>
      </c>
      <c r="Q2864" s="1">
        <v>2001.0</v>
      </c>
      <c r="R2864" s="1" t="s">
        <v>30</v>
      </c>
      <c r="S2864" s="1" t="s">
        <v>31</v>
      </c>
      <c r="T2864" s="1" t="s">
        <v>13013</v>
      </c>
    </row>
    <row r="2865">
      <c r="A2865" s="1" t="s">
        <v>13014</v>
      </c>
      <c r="B2865" s="1" t="s">
        <v>87</v>
      </c>
      <c r="C2865" s="2" t="str">
        <f t="shared" si="1"/>
        <v/>
      </c>
      <c r="D2865" s="1" t="s">
        <v>13015</v>
      </c>
      <c r="E2865" s="1" t="s">
        <v>89</v>
      </c>
      <c r="F2865" s="3"/>
      <c r="G2865" s="1" t="s">
        <v>13016</v>
      </c>
      <c r="H2865" s="1" t="s">
        <v>13007</v>
      </c>
      <c r="I2865" s="1" t="s">
        <v>13008</v>
      </c>
      <c r="J2865" s="1">
        <v>1943.0</v>
      </c>
      <c r="K2865" s="1" t="s">
        <v>13009</v>
      </c>
      <c r="L2865" s="1">
        <v>1998.0</v>
      </c>
      <c r="M2865" s="1" t="s">
        <v>27</v>
      </c>
      <c r="N2865" s="1" t="s">
        <v>28</v>
      </c>
      <c r="O2865" s="3"/>
      <c r="P2865" s="1" t="s">
        <v>13010</v>
      </c>
      <c r="Q2865" s="1">
        <v>2001.0</v>
      </c>
      <c r="R2865" s="1" t="s">
        <v>30</v>
      </c>
      <c r="S2865" s="1" t="s">
        <v>31</v>
      </c>
      <c r="T2865" s="1" t="s">
        <v>13017</v>
      </c>
    </row>
    <row r="2866">
      <c r="A2866" s="1" t="s">
        <v>13018</v>
      </c>
      <c r="B2866" s="1" t="s">
        <v>20</v>
      </c>
      <c r="C2866" s="2" t="str">
        <f t="shared" si="1"/>
        <v/>
      </c>
      <c r="D2866" s="1" t="s">
        <v>13019</v>
      </c>
      <c r="E2866" s="1" t="s">
        <v>22</v>
      </c>
      <c r="F2866" s="3"/>
      <c r="G2866" s="1" t="s">
        <v>13020</v>
      </c>
      <c r="H2866" s="1" t="s">
        <v>13007</v>
      </c>
      <c r="I2866" s="1" t="s">
        <v>13008</v>
      </c>
      <c r="J2866" s="1">
        <v>1943.0</v>
      </c>
      <c r="K2866" s="1" t="s">
        <v>13009</v>
      </c>
      <c r="L2866" s="1">
        <v>1998.0</v>
      </c>
      <c r="M2866" s="1" t="s">
        <v>27</v>
      </c>
      <c r="N2866" s="1" t="s">
        <v>28</v>
      </c>
      <c r="O2866" s="3"/>
      <c r="P2866" s="1" t="s">
        <v>13010</v>
      </c>
      <c r="Q2866" s="1">
        <v>2001.0</v>
      </c>
      <c r="R2866" s="1" t="s">
        <v>30</v>
      </c>
      <c r="S2866" s="1" t="s">
        <v>31</v>
      </c>
      <c r="T2866" s="1" t="s">
        <v>13021</v>
      </c>
    </row>
    <row r="2867">
      <c r="A2867" s="1" t="s">
        <v>13022</v>
      </c>
      <c r="B2867" s="1" t="s">
        <v>49</v>
      </c>
      <c r="C2867" s="2" t="str">
        <f t="shared" si="1"/>
        <v/>
      </c>
      <c r="D2867" s="1" t="s">
        <v>13023</v>
      </c>
      <c r="E2867" s="1" t="s">
        <v>51</v>
      </c>
      <c r="F2867" s="3"/>
      <c r="G2867" s="1" t="s">
        <v>13024</v>
      </c>
      <c r="H2867" s="1" t="s">
        <v>13025</v>
      </c>
      <c r="I2867" s="1" t="s">
        <v>13008</v>
      </c>
      <c r="J2867" s="1">
        <v>1943.0</v>
      </c>
      <c r="K2867" s="1" t="s">
        <v>13026</v>
      </c>
      <c r="L2867" s="1">
        <v>1998.0</v>
      </c>
      <c r="M2867" s="1" t="s">
        <v>27</v>
      </c>
      <c r="N2867" s="1" t="s">
        <v>28</v>
      </c>
      <c r="O2867" s="3"/>
      <c r="P2867" s="1" t="s">
        <v>13010</v>
      </c>
      <c r="Q2867" s="1">
        <v>2001.0</v>
      </c>
      <c r="R2867" s="1" t="s">
        <v>30</v>
      </c>
      <c r="S2867" s="1" t="s">
        <v>31</v>
      </c>
      <c r="T2867" s="1" t="s">
        <v>13027</v>
      </c>
    </row>
    <row r="2868">
      <c r="A2868" s="1" t="s">
        <v>13028</v>
      </c>
      <c r="B2868" s="1" t="s">
        <v>139</v>
      </c>
      <c r="C2868" s="2" t="str">
        <f t="shared" si="1"/>
        <v/>
      </c>
      <c r="D2868" s="1" t="s">
        <v>13029</v>
      </c>
      <c r="E2868" s="1" t="s">
        <v>141</v>
      </c>
      <c r="F2868" s="3"/>
      <c r="G2868" s="1" t="s">
        <v>13030</v>
      </c>
      <c r="H2868" s="1" t="s">
        <v>13025</v>
      </c>
      <c r="I2868" s="1" t="s">
        <v>13008</v>
      </c>
      <c r="J2868" s="1">
        <v>1943.0</v>
      </c>
      <c r="K2868" s="1" t="s">
        <v>13026</v>
      </c>
      <c r="L2868" s="1">
        <v>1998.0</v>
      </c>
      <c r="M2868" s="1" t="s">
        <v>27</v>
      </c>
      <c r="N2868" s="1" t="s">
        <v>28</v>
      </c>
      <c r="O2868" s="3"/>
      <c r="P2868" s="1" t="s">
        <v>13010</v>
      </c>
      <c r="Q2868" s="1">
        <v>2001.0</v>
      </c>
      <c r="R2868" s="1" t="s">
        <v>30</v>
      </c>
      <c r="S2868" s="1" t="s">
        <v>31</v>
      </c>
      <c r="T2868" s="1" t="s">
        <v>13031</v>
      </c>
    </row>
    <row r="2869">
      <c r="A2869" s="1" t="s">
        <v>13032</v>
      </c>
      <c r="B2869" s="1" t="s">
        <v>49</v>
      </c>
      <c r="C2869" s="2" t="str">
        <f t="shared" si="1"/>
        <v/>
      </c>
      <c r="D2869" s="1" t="s">
        <v>13033</v>
      </c>
      <c r="E2869" s="1" t="s">
        <v>51</v>
      </c>
      <c r="F2869" s="3"/>
      <c r="G2869" s="1" t="s">
        <v>13034</v>
      </c>
      <c r="H2869" s="1" t="s">
        <v>13035</v>
      </c>
      <c r="I2869" s="1" t="s">
        <v>13008</v>
      </c>
      <c r="J2869" s="1">
        <v>1943.0</v>
      </c>
      <c r="K2869" s="1" t="s">
        <v>13036</v>
      </c>
      <c r="L2869" s="1">
        <v>1997.0</v>
      </c>
      <c r="M2869" s="1" t="s">
        <v>27</v>
      </c>
      <c r="N2869" s="1" t="s">
        <v>28</v>
      </c>
      <c r="O2869" s="3"/>
      <c r="P2869" s="1" t="s">
        <v>13010</v>
      </c>
      <c r="Q2869" s="1">
        <v>2001.0</v>
      </c>
      <c r="R2869" s="1" t="s">
        <v>30</v>
      </c>
      <c r="S2869" s="1" t="s">
        <v>31</v>
      </c>
      <c r="T2869" s="1" t="s">
        <v>13037</v>
      </c>
    </row>
    <row r="2870">
      <c r="A2870" s="1" t="s">
        <v>13038</v>
      </c>
      <c r="B2870" s="1" t="s">
        <v>38</v>
      </c>
      <c r="C2870" s="2" t="str">
        <f t="shared" si="1"/>
        <v/>
      </c>
      <c r="D2870" s="1" t="s">
        <v>13039</v>
      </c>
      <c r="E2870" s="1" t="s">
        <v>40</v>
      </c>
      <c r="F2870" s="3"/>
      <c r="G2870" s="1" t="s">
        <v>13040</v>
      </c>
      <c r="H2870" s="1" t="s">
        <v>13041</v>
      </c>
      <c r="I2870" s="1" t="s">
        <v>13008</v>
      </c>
      <c r="J2870" s="1">
        <v>1943.0</v>
      </c>
      <c r="K2870" s="1" t="s">
        <v>13042</v>
      </c>
      <c r="L2870" s="1">
        <v>1998.0</v>
      </c>
      <c r="M2870" s="1" t="s">
        <v>27</v>
      </c>
      <c r="N2870" s="1" t="s">
        <v>28</v>
      </c>
      <c r="O2870" s="3"/>
      <c r="P2870" s="1" t="s">
        <v>13010</v>
      </c>
      <c r="Q2870" s="1">
        <v>2001.0</v>
      </c>
      <c r="R2870" s="1" t="s">
        <v>30</v>
      </c>
      <c r="S2870" s="1" t="s">
        <v>31</v>
      </c>
      <c r="T2870" s="1" t="s">
        <v>13043</v>
      </c>
    </row>
    <row r="2871">
      <c r="A2871" s="3"/>
      <c r="B2871" s="1" t="s">
        <v>123</v>
      </c>
      <c r="C2871" s="2" t="str">
        <f t="shared" si="1"/>
        <v/>
      </c>
      <c r="D2871" s="3"/>
      <c r="E2871" s="1" t="s">
        <v>124</v>
      </c>
      <c r="F2871" s="3"/>
      <c r="G2871" s="1" t="s">
        <v>13044</v>
      </c>
      <c r="H2871" s="1" t="s">
        <v>13045</v>
      </c>
      <c r="I2871" s="1" t="s">
        <v>13008</v>
      </c>
      <c r="J2871" s="1">
        <v>1943.0</v>
      </c>
      <c r="K2871" s="1" t="s">
        <v>13046</v>
      </c>
      <c r="L2871" s="1">
        <v>2000.0</v>
      </c>
      <c r="M2871" s="1" t="s">
        <v>27</v>
      </c>
      <c r="N2871" s="1" t="s">
        <v>379</v>
      </c>
      <c r="O2871" s="3"/>
      <c r="P2871" s="1" t="s">
        <v>647</v>
      </c>
      <c r="Q2871" s="1">
        <v>2000.0</v>
      </c>
      <c r="R2871" s="1" t="s">
        <v>173</v>
      </c>
      <c r="S2871" s="1" t="s">
        <v>46</v>
      </c>
      <c r="T2871" s="1" t="s">
        <v>13047</v>
      </c>
    </row>
    <row r="2872">
      <c r="A2872" s="1" t="s">
        <v>13048</v>
      </c>
      <c r="B2872" s="1" t="s">
        <v>87</v>
      </c>
      <c r="C2872" s="2" t="str">
        <f t="shared" si="1"/>
        <v/>
      </c>
      <c r="D2872" s="1" t="s">
        <v>13049</v>
      </c>
      <c r="E2872" s="1" t="s">
        <v>89</v>
      </c>
      <c r="F2872" s="3"/>
      <c r="G2872" s="1" t="s">
        <v>13050</v>
      </c>
      <c r="H2872" s="1" t="s">
        <v>13045</v>
      </c>
      <c r="I2872" s="1" t="s">
        <v>13008</v>
      </c>
      <c r="J2872" s="1">
        <v>1943.0</v>
      </c>
      <c r="K2872" s="1" t="s">
        <v>13046</v>
      </c>
      <c r="L2872" s="1">
        <v>2000.0</v>
      </c>
      <c r="M2872" s="1" t="s">
        <v>27</v>
      </c>
      <c r="N2872" s="1" t="s">
        <v>379</v>
      </c>
      <c r="O2872" s="3"/>
      <c r="P2872" s="1" t="s">
        <v>647</v>
      </c>
      <c r="Q2872" s="1">
        <v>2000.0</v>
      </c>
      <c r="R2872" s="1" t="s">
        <v>173</v>
      </c>
      <c r="S2872" s="1" t="s">
        <v>46</v>
      </c>
      <c r="T2872" s="1" t="s">
        <v>13051</v>
      </c>
    </row>
    <row r="2873">
      <c r="A2873" s="1" t="s">
        <v>13052</v>
      </c>
      <c r="B2873" s="1" t="s">
        <v>20</v>
      </c>
      <c r="C2873" s="2" t="str">
        <f t="shared" si="1"/>
        <v/>
      </c>
      <c r="D2873" s="1" t="s">
        <v>13053</v>
      </c>
      <c r="E2873" s="1" t="s">
        <v>22</v>
      </c>
      <c r="F2873" s="3"/>
      <c r="G2873" s="1" t="s">
        <v>13054</v>
      </c>
      <c r="H2873" s="1" t="s">
        <v>13045</v>
      </c>
      <c r="I2873" s="1" t="s">
        <v>13008</v>
      </c>
      <c r="J2873" s="1">
        <v>1943.0</v>
      </c>
      <c r="K2873" s="1" t="s">
        <v>13046</v>
      </c>
      <c r="L2873" s="1">
        <v>2000.0</v>
      </c>
      <c r="M2873" s="1" t="s">
        <v>27</v>
      </c>
      <c r="N2873" s="1" t="s">
        <v>379</v>
      </c>
      <c r="O2873" s="3"/>
      <c r="P2873" s="1" t="s">
        <v>647</v>
      </c>
      <c r="Q2873" s="1">
        <v>2000.0</v>
      </c>
      <c r="R2873" s="1" t="s">
        <v>173</v>
      </c>
      <c r="S2873" s="1" t="s">
        <v>46</v>
      </c>
      <c r="T2873" s="1" t="s">
        <v>13055</v>
      </c>
    </row>
    <row r="2874">
      <c r="A2874" s="1" t="s">
        <v>13056</v>
      </c>
      <c r="B2874" s="1" t="s">
        <v>189</v>
      </c>
      <c r="C2874" s="2" t="str">
        <f t="shared" si="1"/>
        <v/>
      </c>
      <c r="D2874" s="1" t="s">
        <v>13057</v>
      </c>
      <c r="E2874" s="1" t="s">
        <v>191</v>
      </c>
      <c r="F2874" s="3"/>
      <c r="G2874" s="1" t="s">
        <v>13058</v>
      </c>
      <c r="H2874" s="1" t="s">
        <v>13045</v>
      </c>
      <c r="I2874" s="1" t="s">
        <v>13008</v>
      </c>
      <c r="J2874" s="1">
        <v>1943.0</v>
      </c>
      <c r="K2874" s="1" t="s">
        <v>13046</v>
      </c>
      <c r="L2874" s="1">
        <v>2000.0</v>
      </c>
      <c r="M2874" s="1" t="s">
        <v>27</v>
      </c>
      <c r="N2874" s="1" t="s">
        <v>379</v>
      </c>
      <c r="O2874" s="3"/>
      <c r="P2874" s="1" t="s">
        <v>647</v>
      </c>
      <c r="Q2874" s="1">
        <v>2000.0</v>
      </c>
      <c r="R2874" s="1" t="s">
        <v>173</v>
      </c>
      <c r="S2874" s="1" t="s">
        <v>46</v>
      </c>
      <c r="T2874" s="1" t="s">
        <v>13059</v>
      </c>
    </row>
    <row r="2875">
      <c r="A2875" s="3"/>
      <c r="B2875" s="1" t="s">
        <v>123</v>
      </c>
      <c r="C2875" s="2" t="str">
        <f t="shared" si="1"/>
        <v/>
      </c>
      <c r="D2875" s="3"/>
      <c r="E2875" s="1" t="s">
        <v>124</v>
      </c>
      <c r="F2875" s="3"/>
      <c r="G2875" s="1" t="s">
        <v>13060</v>
      </c>
      <c r="H2875" s="1" t="s">
        <v>13045</v>
      </c>
      <c r="I2875" s="1" t="s">
        <v>13008</v>
      </c>
      <c r="J2875" s="1">
        <v>1943.0</v>
      </c>
      <c r="K2875" s="1" t="s">
        <v>13046</v>
      </c>
      <c r="L2875" s="1">
        <v>2000.0</v>
      </c>
      <c r="M2875" s="1" t="s">
        <v>27</v>
      </c>
      <c r="N2875" s="1" t="s">
        <v>379</v>
      </c>
      <c r="O2875" s="3"/>
      <c r="P2875" s="1" t="s">
        <v>647</v>
      </c>
      <c r="Q2875" s="1">
        <v>2000.0</v>
      </c>
      <c r="R2875" s="1" t="s">
        <v>173</v>
      </c>
      <c r="S2875" s="1" t="s">
        <v>46</v>
      </c>
      <c r="T2875" s="1" t="s">
        <v>13061</v>
      </c>
    </row>
    <row r="2876">
      <c r="A2876" s="1" t="s">
        <v>13062</v>
      </c>
      <c r="B2876" s="1" t="s">
        <v>20</v>
      </c>
      <c r="C2876" s="2" t="str">
        <f t="shared" si="1"/>
        <v/>
      </c>
      <c r="D2876" s="1" t="s">
        <v>13063</v>
      </c>
      <c r="E2876" s="1" t="s">
        <v>22</v>
      </c>
      <c r="F2876" s="3"/>
      <c r="G2876" s="1" t="s">
        <v>13064</v>
      </c>
      <c r="H2876" s="1" t="s">
        <v>13045</v>
      </c>
      <c r="I2876" s="1" t="s">
        <v>13008</v>
      </c>
      <c r="J2876" s="1">
        <v>1943.0</v>
      </c>
      <c r="K2876" s="1" t="s">
        <v>13046</v>
      </c>
      <c r="L2876" s="1">
        <v>2000.0</v>
      </c>
      <c r="M2876" s="1" t="s">
        <v>27</v>
      </c>
      <c r="N2876" s="1" t="s">
        <v>379</v>
      </c>
      <c r="O2876" s="3"/>
      <c r="P2876" s="1" t="s">
        <v>647</v>
      </c>
      <c r="Q2876" s="1">
        <v>2000.0</v>
      </c>
      <c r="R2876" s="1" t="s">
        <v>173</v>
      </c>
      <c r="S2876" s="1" t="s">
        <v>46</v>
      </c>
      <c r="T2876" s="1" t="s">
        <v>13065</v>
      </c>
    </row>
    <row r="2877">
      <c r="A2877" s="3"/>
      <c r="B2877" s="1" t="s">
        <v>123</v>
      </c>
      <c r="C2877" s="2" t="str">
        <f t="shared" si="1"/>
        <v/>
      </c>
      <c r="D2877" s="3"/>
      <c r="E2877" s="1" t="s">
        <v>124</v>
      </c>
      <c r="F2877" s="3"/>
      <c r="G2877" s="1" t="s">
        <v>13066</v>
      </c>
      <c r="H2877" s="1" t="s">
        <v>13045</v>
      </c>
      <c r="I2877" s="1" t="s">
        <v>13008</v>
      </c>
      <c r="J2877" s="1">
        <v>1943.0</v>
      </c>
      <c r="K2877" s="1" t="s">
        <v>13046</v>
      </c>
      <c r="L2877" s="1">
        <v>2000.0</v>
      </c>
      <c r="M2877" s="1" t="s">
        <v>27</v>
      </c>
      <c r="N2877" s="1" t="s">
        <v>379</v>
      </c>
      <c r="O2877" s="3"/>
      <c r="P2877" s="1" t="s">
        <v>647</v>
      </c>
      <c r="Q2877" s="1">
        <v>2000.0</v>
      </c>
      <c r="R2877" s="1" t="s">
        <v>173</v>
      </c>
      <c r="S2877" s="1" t="s">
        <v>46</v>
      </c>
      <c r="T2877" s="1" t="s">
        <v>13067</v>
      </c>
    </row>
    <row r="2878">
      <c r="A2878" s="1" t="s">
        <v>13068</v>
      </c>
      <c r="B2878" s="1" t="s">
        <v>20</v>
      </c>
      <c r="C2878" s="2" t="str">
        <f t="shared" si="1"/>
        <v/>
      </c>
      <c r="D2878" s="1" t="s">
        <v>13069</v>
      </c>
      <c r="E2878" s="1" t="s">
        <v>22</v>
      </c>
      <c r="F2878" s="3"/>
      <c r="G2878" s="1" t="s">
        <v>13070</v>
      </c>
      <c r="H2878" s="1" t="s">
        <v>13045</v>
      </c>
      <c r="I2878" s="1" t="s">
        <v>13008</v>
      </c>
      <c r="J2878" s="1">
        <v>1943.0</v>
      </c>
      <c r="K2878" s="1" t="s">
        <v>13046</v>
      </c>
      <c r="L2878" s="1">
        <v>2000.0</v>
      </c>
      <c r="M2878" s="1" t="s">
        <v>27</v>
      </c>
      <c r="N2878" s="1" t="s">
        <v>379</v>
      </c>
      <c r="O2878" s="3"/>
      <c r="P2878" s="1" t="s">
        <v>647</v>
      </c>
      <c r="Q2878" s="1">
        <v>2000.0</v>
      </c>
      <c r="R2878" s="1" t="s">
        <v>173</v>
      </c>
      <c r="S2878" s="1" t="s">
        <v>46</v>
      </c>
      <c r="T2878" s="1" t="s">
        <v>13071</v>
      </c>
    </row>
    <row r="2879">
      <c r="A2879" s="1" t="s">
        <v>13072</v>
      </c>
      <c r="B2879" s="1" t="s">
        <v>189</v>
      </c>
      <c r="C2879" s="2" t="str">
        <f t="shared" si="1"/>
        <v/>
      </c>
      <c r="D2879" s="1" t="s">
        <v>13073</v>
      </c>
      <c r="E2879" s="1" t="s">
        <v>191</v>
      </c>
      <c r="F2879" s="3"/>
      <c r="G2879" s="1" t="s">
        <v>13074</v>
      </c>
      <c r="H2879" s="1" t="s">
        <v>13045</v>
      </c>
      <c r="I2879" s="1" t="s">
        <v>13008</v>
      </c>
      <c r="J2879" s="1">
        <v>1943.0</v>
      </c>
      <c r="K2879" s="1" t="s">
        <v>13046</v>
      </c>
      <c r="L2879" s="1">
        <v>2000.0</v>
      </c>
      <c r="M2879" s="1" t="s">
        <v>27</v>
      </c>
      <c r="N2879" s="1" t="s">
        <v>379</v>
      </c>
      <c r="O2879" s="3"/>
      <c r="P2879" s="1" t="s">
        <v>647</v>
      </c>
      <c r="Q2879" s="1">
        <v>2000.0</v>
      </c>
      <c r="R2879" s="1" t="s">
        <v>173</v>
      </c>
      <c r="S2879" s="1" t="s">
        <v>46</v>
      </c>
      <c r="T2879" s="1" t="s">
        <v>13075</v>
      </c>
    </row>
    <row r="2880">
      <c r="A2880" s="1" t="s">
        <v>13076</v>
      </c>
      <c r="B2880" s="1" t="s">
        <v>20</v>
      </c>
      <c r="C2880" s="2" t="str">
        <f t="shared" si="1"/>
        <v/>
      </c>
      <c r="D2880" s="1" t="s">
        <v>13077</v>
      </c>
      <c r="E2880" s="1" t="s">
        <v>22</v>
      </c>
      <c r="F2880" s="3"/>
      <c r="G2880" s="1" t="s">
        <v>13078</v>
      </c>
      <c r="H2880" s="1" t="s">
        <v>13045</v>
      </c>
      <c r="I2880" s="1" t="s">
        <v>13008</v>
      </c>
      <c r="J2880" s="1">
        <v>1943.0</v>
      </c>
      <c r="K2880" s="1" t="s">
        <v>13046</v>
      </c>
      <c r="L2880" s="1">
        <v>2000.0</v>
      </c>
      <c r="M2880" s="1" t="s">
        <v>27</v>
      </c>
      <c r="N2880" s="1" t="s">
        <v>379</v>
      </c>
      <c r="O2880" s="3"/>
      <c r="P2880" s="1" t="s">
        <v>647</v>
      </c>
      <c r="Q2880" s="1">
        <v>2000.0</v>
      </c>
      <c r="R2880" s="1" t="s">
        <v>173</v>
      </c>
      <c r="S2880" s="1" t="s">
        <v>46</v>
      </c>
      <c r="T2880" s="1" t="s">
        <v>13079</v>
      </c>
    </row>
    <row r="2881">
      <c r="A2881" s="3"/>
      <c r="B2881" s="1" t="s">
        <v>123</v>
      </c>
      <c r="C2881" s="2" t="str">
        <f t="shared" si="1"/>
        <v/>
      </c>
      <c r="D2881" s="3"/>
      <c r="E2881" s="1" t="s">
        <v>124</v>
      </c>
      <c r="F2881" s="3"/>
      <c r="G2881" s="1" t="s">
        <v>13080</v>
      </c>
      <c r="H2881" s="1" t="s">
        <v>13081</v>
      </c>
      <c r="I2881" s="1" t="s">
        <v>13008</v>
      </c>
      <c r="J2881" s="1">
        <v>1943.0</v>
      </c>
      <c r="K2881" s="1" t="s">
        <v>13082</v>
      </c>
      <c r="L2881" s="1" t="s">
        <v>13083</v>
      </c>
      <c r="M2881" s="1" t="s">
        <v>27</v>
      </c>
      <c r="N2881" s="1" t="s">
        <v>28</v>
      </c>
      <c r="O2881" s="3"/>
      <c r="P2881" s="1" t="s">
        <v>13010</v>
      </c>
      <c r="Q2881" s="1">
        <v>2001.0</v>
      </c>
      <c r="R2881" s="1" t="s">
        <v>30</v>
      </c>
      <c r="S2881" s="1" t="s">
        <v>31</v>
      </c>
      <c r="T2881" s="1" t="s">
        <v>13084</v>
      </c>
    </row>
    <row r="2882">
      <c r="A2882" s="1" t="s">
        <v>13085</v>
      </c>
      <c r="B2882" s="1" t="s">
        <v>103</v>
      </c>
      <c r="C2882" s="2" t="str">
        <f t="shared" si="1"/>
        <v/>
      </c>
      <c r="D2882" s="1" t="s">
        <v>13086</v>
      </c>
      <c r="E2882" s="1" t="s">
        <v>105</v>
      </c>
      <c r="F2882" s="3"/>
      <c r="G2882" s="1" t="s">
        <v>13087</v>
      </c>
      <c r="H2882" s="1" t="s">
        <v>13081</v>
      </c>
      <c r="I2882" s="1" t="s">
        <v>13008</v>
      </c>
      <c r="J2882" s="1">
        <v>1943.0</v>
      </c>
      <c r="K2882" s="1" t="s">
        <v>13082</v>
      </c>
      <c r="L2882" s="1" t="s">
        <v>13083</v>
      </c>
      <c r="M2882" s="1" t="s">
        <v>27</v>
      </c>
      <c r="N2882" s="1" t="s">
        <v>28</v>
      </c>
      <c r="O2882" s="3"/>
      <c r="P2882" s="1" t="s">
        <v>13010</v>
      </c>
      <c r="Q2882" s="1">
        <v>2001.0</v>
      </c>
      <c r="R2882" s="1" t="s">
        <v>30</v>
      </c>
      <c r="S2882" s="1" t="s">
        <v>31</v>
      </c>
      <c r="T2882" s="1" t="s">
        <v>13088</v>
      </c>
    </row>
    <row r="2883">
      <c r="A2883" s="1" t="s">
        <v>13089</v>
      </c>
      <c r="B2883" s="1" t="s">
        <v>20</v>
      </c>
      <c r="C2883" s="2" t="str">
        <f t="shared" si="1"/>
        <v/>
      </c>
      <c r="D2883" s="1" t="s">
        <v>13090</v>
      </c>
      <c r="E2883" s="1" t="s">
        <v>22</v>
      </c>
      <c r="F2883" s="3"/>
      <c r="G2883" s="1" t="s">
        <v>13091</v>
      </c>
      <c r="H2883" s="1" t="s">
        <v>13081</v>
      </c>
      <c r="I2883" s="1" t="s">
        <v>13008</v>
      </c>
      <c r="J2883" s="1">
        <v>1943.0</v>
      </c>
      <c r="K2883" s="1" t="s">
        <v>13082</v>
      </c>
      <c r="L2883" s="1" t="s">
        <v>13083</v>
      </c>
      <c r="M2883" s="1" t="s">
        <v>27</v>
      </c>
      <c r="N2883" s="1" t="s">
        <v>28</v>
      </c>
      <c r="O2883" s="3"/>
      <c r="P2883" s="1" t="s">
        <v>13010</v>
      </c>
      <c r="Q2883" s="1">
        <v>2001.0</v>
      </c>
      <c r="R2883" s="1" t="s">
        <v>30</v>
      </c>
      <c r="S2883" s="1" t="s">
        <v>31</v>
      </c>
      <c r="T2883" s="1" t="s">
        <v>13092</v>
      </c>
    </row>
    <row r="2884">
      <c r="A2884" s="1" t="s">
        <v>13093</v>
      </c>
      <c r="B2884" s="1" t="s">
        <v>20</v>
      </c>
      <c r="C2884" s="2" t="str">
        <f t="shared" si="1"/>
        <v/>
      </c>
      <c r="D2884" s="1" t="s">
        <v>13094</v>
      </c>
      <c r="E2884" s="1" t="s">
        <v>22</v>
      </c>
      <c r="F2884" s="3"/>
      <c r="G2884" s="1" t="s">
        <v>13095</v>
      </c>
      <c r="H2884" s="1" t="s">
        <v>13096</v>
      </c>
      <c r="I2884" s="1" t="s">
        <v>13008</v>
      </c>
      <c r="J2884" s="1">
        <v>1943.0</v>
      </c>
      <c r="K2884" s="1" t="s">
        <v>13097</v>
      </c>
      <c r="L2884" s="1">
        <v>1996.0</v>
      </c>
      <c r="M2884" s="1" t="s">
        <v>27</v>
      </c>
      <c r="N2884" s="1" t="s">
        <v>120</v>
      </c>
      <c r="O2884" s="3"/>
      <c r="P2884" s="1" t="s">
        <v>13098</v>
      </c>
      <c r="Q2884" s="1">
        <v>2001.0</v>
      </c>
      <c r="R2884" s="1" t="s">
        <v>30</v>
      </c>
      <c r="S2884" s="1" t="s">
        <v>31</v>
      </c>
      <c r="T2884" s="1" t="s">
        <v>13099</v>
      </c>
    </row>
    <row r="2885">
      <c r="A2885" s="1" t="s">
        <v>13100</v>
      </c>
      <c r="B2885" s="1" t="s">
        <v>87</v>
      </c>
      <c r="C2885" s="2" t="str">
        <f t="shared" si="1"/>
        <v/>
      </c>
      <c r="D2885" s="1" t="s">
        <v>13101</v>
      </c>
      <c r="E2885" s="1" t="s">
        <v>89</v>
      </c>
      <c r="F2885" s="3"/>
      <c r="G2885" s="1" t="s">
        <v>13102</v>
      </c>
      <c r="H2885" s="1" t="s">
        <v>13096</v>
      </c>
      <c r="I2885" s="1" t="s">
        <v>13008</v>
      </c>
      <c r="J2885" s="1">
        <v>1943.0</v>
      </c>
      <c r="K2885" s="1" t="s">
        <v>13097</v>
      </c>
      <c r="L2885" s="1">
        <v>1996.0</v>
      </c>
      <c r="M2885" s="1" t="s">
        <v>27</v>
      </c>
      <c r="N2885" s="1" t="s">
        <v>120</v>
      </c>
      <c r="O2885" s="3"/>
      <c r="P2885" s="1" t="s">
        <v>13098</v>
      </c>
      <c r="Q2885" s="1">
        <v>2001.0</v>
      </c>
      <c r="R2885" s="1" t="s">
        <v>30</v>
      </c>
      <c r="S2885" s="1" t="s">
        <v>31</v>
      </c>
      <c r="T2885" s="1" t="s">
        <v>13103</v>
      </c>
    </row>
    <row r="2886">
      <c r="A2886" s="1" t="s">
        <v>13104</v>
      </c>
      <c r="B2886" s="1" t="s">
        <v>589</v>
      </c>
      <c r="C2886" s="2" t="str">
        <f t="shared" si="1"/>
        <v/>
      </c>
      <c r="D2886" s="1" t="s">
        <v>13105</v>
      </c>
      <c r="E2886" s="1" t="s">
        <v>591</v>
      </c>
      <c r="F2886" s="3"/>
      <c r="G2886" s="1" t="s">
        <v>13106</v>
      </c>
      <c r="H2886" s="1" t="s">
        <v>13096</v>
      </c>
      <c r="I2886" s="1" t="s">
        <v>13008</v>
      </c>
      <c r="J2886" s="1">
        <v>1943.0</v>
      </c>
      <c r="K2886" s="1" t="s">
        <v>13097</v>
      </c>
      <c r="L2886" s="1">
        <v>1996.0</v>
      </c>
      <c r="M2886" s="1" t="s">
        <v>27</v>
      </c>
      <c r="N2886" s="1" t="s">
        <v>120</v>
      </c>
      <c r="O2886" s="3"/>
      <c r="P2886" s="1" t="s">
        <v>13098</v>
      </c>
      <c r="Q2886" s="1">
        <v>2001.0</v>
      </c>
      <c r="R2886" s="1" t="s">
        <v>30</v>
      </c>
      <c r="S2886" s="1" t="s">
        <v>31</v>
      </c>
      <c r="T2886" s="1" t="s">
        <v>13107</v>
      </c>
    </row>
    <row r="2887">
      <c r="A2887" s="1" t="s">
        <v>13108</v>
      </c>
      <c r="B2887" s="1" t="s">
        <v>49</v>
      </c>
      <c r="C2887" s="2" t="str">
        <f t="shared" si="1"/>
        <v/>
      </c>
      <c r="D2887" s="1" t="s">
        <v>13109</v>
      </c>
      <c r="E2887" s="1" t="s">
        <v>51</v>
      </c>
      <c r="F2887" s="3"/>
      <c r="G2887" s="1" t="s">
        <v>13110</v>
      </c>
      <c r="H2887" s="1" t="s">
        <v>13096</v>
      </c>
      <c r="I2887" s="1" t="s">
        <v>13008</v>
      </c>
      <c r="J2887" s="1">
        <v>1943.0</v>
      </c>
      <c r="K2887" s="1" t="s">
        <v>13097</v>
      </c>
      <c r="L2887" s="1">
        <v>1996.0</v>
      </c>
      <c r="M2887" s="1" t="s">
        <v>27</v>
      </c>
      <c r="N2887" s="1" t="s">
        <v>120</v>
      </c>
      <c r="O2887" s="3"/>
      <c r="P2887" s="1" t="s">
        <v>13098</v>
      </c>
      <c r="Q2887" s="1">
        <v>2001.0</v>
      </c>
      <c r="R2887" s="1" t="s">
        <v>30</v>
      </c>
      <c r="S2887" s="1" t="s">
        <v>31</v>
      </c>
      <c r="T2887" s="1" t="s">
        <v>13111</v>
      </c>
    </row>
    <row r="2888">
      <c r="A2888" s="1" t="s">
        <v>13112</v>
      </c>
      <c r="B2888" s="1" t="s">
        <v>20</v>
      </c>
      <c r="C2888" s="2" t="str">
        <f t="shared" si="1"/>
        <v/>
      </c>
      <c r="D2888" s="1" t="s">
        <v>13113</v>
      </c>
      <c r="E2888" s="1" t="s">
        <v>22</v>
      </c>
      <c r="F2888" s="3"/>
      <c r="G2888" s="1" t="s">
        <v>13114</v>
      </c>
      <c r="H2888" s="1" t="s">
        <v>13096</v>
      </c>
      <c r="I2888" s="1" t="s">
        <v>13008</v>
      </c>
      <c r="J2888" s="1">
        <v>1943.0</v>
      </c>
      <c r="K2888" s="1" t="s">
        <v>13097</v>
      </c>
      <c r="L2888" s="1">
        <v>1996.0</v>
      </c>
      <c r="M2888" s="1" t="s">
        <v>27</v>
      </c>
      <c r="N2888" s="1" t="s">
        <v>120</v>
      </c>
      <c r="O2888" s="3"/>
      <c r="P2888" s="1" t="s">
        <v>13098</v>
      </c>
      <c r="Q2888" s="1">
        <v>2001.0</v>
      </c>
      <c r="R2888" s="1" t="s">
        <v>30</v>
      </c>
      <c r="S2888" s="1" t="s">
        <v>31</v>
      </c>
      <c r="T2888" s="1" t="s">
        <v>13115</v>
      </c>
    </row>
    <row r="2889">
      <c r="A2889" s="1" t="s">
        <v>13116</v>
      </c>
      <c r="B2889" s="1" t="s">
        <v>20</v>
      </c>
      <c r="C2889" s="2" t="str">
        <f t="shared" si="1"/>
        <v/>
      </c>
      <c r="D2889" s="1" t="s">
        <v>13117</v>
      </c>
      <c r="E2889" s="1" t="s">
        <v>22</v>
      </c>
      <c r="F2889" s="3"/>
      <c r="G2889" s="1" t="s">
        <v>13118</v>
      </c>
      <c r="H2889" s="1" t="s">
        <v>13096</v>
      </c>
      <c r="I2889" s="1" t="s">
        <v>13008</v>
      </c>
      <c r="J2889" s="1">
        <v>1943.0</v>
      </c>
      <c r="K2889" s="1" t="s">
        <v>13097</v>
      </c>
      <c r="L2889" s="1">
        <v>1996.0</v>
      </c>
      <c r="M2889" s="1" t="s">
        <v>27</v>
      </c>
      <c r="N2889" s="1" t="s">
        <v>120</v>
      </c>
      <c r="O2889" s="3"/>
      <c r="P2889" s="1" t="s">
        <v>13098</v>
      </c>
      <c r="Q2889" s="1">
        <v>2001.0</v>
      </c>
      <c r="R2889" s="1" t="s">
        <v>30</v>
      </c>
      <c r="S2889" s="1" t="s">
        <v>31</v>
      </c>
      <c r="T2889" s="1" t="s">
        <v>13119</v>
      </c>
    </row>
    <row r="2890">
      <c r="A2890" s="1" t="s">
        <v>13120</v>
      </c>
      <c r="B2890" s="1" t="s">
        <v>20</v>
      </c>
      <c r="C2890" s="2" t="str">
        <f t="shared" si="1"/>
        <v/>
      </c>
      <c r="D2890" s="1" t="s">
        <v>13121</v>
      </c>
      <c r="E2890" s="1" t="s">
        <v>22</v>
      </c>
      <c r="F2890" s="3"/>
      <c r="G2890" s="1" t="s">
        <v>13122</v>
      </c>
      <c r="H2890" s="1" t="s">
        <v>13096</v>
      </c>
      <c r="I2890" s="1" t="s">
        <v>13008</v>
      </c>
      <c r="J2890" s="1">
        <v>1943.0</v>
      </c>
      <c r="K2890" s="1" t="s">
        <v>13097</v>
      </c>
      <c r="L2890" s="1">
        <v>1996.0</v>
      </c>
      <c r="M2890" s="1" t="s">
        <v>27</v>
      </c>
      <c r="N2890" s="1" t="s">
        <v>120</v>
      </c>
      <c r="O2890" s="3"/>
      <c r="P2890" s="1" t="s">
        <v>13098</v>
      </c>
      <c r="Q2890" s="1">
        <v>2001.0</v>
      </c>
      <c r="R2890" s="1" t="s">
        <v>30</v>
      </c>
      <c r="S2890" s="1" t="s">
        <v>31</v>
      </c>
      <c r="T2890" s="1" t="s">
        <v>13123</v>
      </c>
    </row>
    <row r="2891">
      <c r="A2891" s="1" t="s">
        <v>13124</v>
      </c>
      <c r="B2891" s="1" t="s">
        <v>87</v>
      </c>
      <c r="C2891" s="2" t="str">
        <f t="shared" si="1"/>
        <v/>
      </c>
      <c r="D2891" s="1" t="s">
        <v>13125</v>
      </c>
      <c r="E2891" s="1" t="s">
        <v>89</v>
      </c>
      <c r="F2891" s="3"/>
      <c r="G2891" s="1" t="s">
        <v>13126</v>
      </c>
      <c r="H2891" s="1" t="s">
        <v>13096</v>
      </c>
      <c r="I2891" s="1" t="s">
        <v>13008</v>
      </c>
      <c r="J2891" s="1">
        <v>1943.0</v>
      </c>
      <c r="K2891" s="1" t="s">
        <v>13097</v>
      </c>
      <c r="L2891" s="1">
        <v>1996.0</v>
      </c>
      <c r="M2891" s="1" t="s">
        <v>27</v>
      </c>
      <c r="N2891" s="1" t="s">
        <v>120</v>
      </c>
      <c r="O2891" s="3"/>
      <c r="P2891" s="1" t="s">
        <v>13098</v>
      </c>
      <c r="Q2891" s="1">
        <v>2001.0</v>
      </c>
      <c r="R2891" s="1" t="s">
        <v>30</v>
      </c>
      <c r="S2891" s="1" t="s">
        <v>31</v>
      </c>
      <c r="T2891" s="1" t="s">
        <v>13127</v>
      </c>
    </row>
    <row r="2892">
      <c r="A2892" s="1" t="s">
        <v>13128</v>
      </c>
      <c r="B2892" s="1" t="s">
        <v>49</v>
      </c>
      <c r="C2892" s="2" t="str">
        <f t="shared" si="1"/>
        <v/>
      </c>
      <c r="D2892" s="1" t="s">
        <v>13129</v>
      </c>
      <c r="E2892" s="1" t="s">
        <v>51</v>
      </c>
      <c r="F2892" s="3"/>
      <c r="G2892" s="1" t="s">
        <v>13130</v>
      </c>
      <c r="H2892" s="1" t="s">
        <v>13096</v>
      </c>
      <c r="I2892" s="1" t="s">
        <v>13008</v>
      </c>
      <c r="J2892" s="1">
        <v>1943.0</v>
      </c>
      <c r="K2892" s="1" t="s">
        <v>13097</v>
      </c>
      <c r="L2892" s="1">
        <v>1996.0</v>
      </c>
      <c r="M2892" s="1" t="s">
        <v>27</v>
      </c>
      <c r="N2892" s="1" t="s">
        <v>120</v>
      </c>
      <c r="O2892" s="3"/>
      <c r="P2892" s="1" t="s">
        <v>13098</v>
      </c>
      <c r="Q2892" s="1">
        <v>2001.0</v>
      </c>
      <c r="R2892" s="1" t="s">
        <v>30</v>
      </c>
      <c r="S2892" s="1" t="s">
        <v>31</v>
      </c>
      <c r="T2892" s="1" t="s">
        <v>13131</v>
      </c>
    </row>
    <row r="2893">
      <c r="A2893" s="1" t="s">
        <v>13132</v>
      </c>
      <c r="B2893" s="1" t="s">
        <v>49</v>
      </c>
      <c r="C2893" s="2" t="str">
        <f t="shared" si="1"/>
        <v/>
      </c>
      <c r="D2893" s="1" t="s">
        <v>13133</v>
      </c>
      <c r="E2893" s="1" t="s">
        <v>51</v>
      </c>
      <c r="F2893" s="3"/>
      <c r="G2893" s="1" t="s">
        <v>13134</v>
      </c>
      <c r="H2893" s="1" t="s">
        <v>13096</v>
      </c>
      <c r="I2893" s="1" t="s">
        <v>13008</v>
      </c>
      <c r="J2893" s="1">
        <v>1943.0</v>
      </c>
      <c r="K2893" s="1" t="s">
        <v>13097</v>
      </c>
      <c r="L2893" s="1">
        <v>1996.0</v>
      </c>
      <c r="M2893" s="1" t="s">
        <v>27</v>
      </c>
      <c r="N2893" s="1" t="s">
        <v>120</v>
      </c>
      <c r="O2893" s="3"/>
      <c r="P2893" s="1" t="s">
        <v>13098</v>
      </c>
      <c r="Q2893" s="1">
        <v>2001.0</v>
      </c>
      <c r="R2893" s="1" t="s">
        <v>30</v>
      </c>
      <c r="S2893" s="1" t="s">
        <v>31</v>
      </c>
      <c r="T2893" s="1" t="s">
        <v>13135</v>
      </c>
    </row>
    <row r="2894">
      <c r="A2894" s="3"/>
      <c r="B2894" s="1" t="s">
        <v>65</v>
      </c>
      <c r="C2894" s="2" t="str">
        <f t="shared" si="1"/>
        <v/>
      </c>
      <c r="D2894" s="3"/>
      <c r="E2894" s="1" t="s">
        <v>67</v>
      </c>
      <c r="F2894" s="3"/>
      <c r="G2894" s="1" t="s">
        <v>13136</v>
      </c>
      <c r="H2894" s="1" t="s">
        <v>13137</v>
      </c>
      <c r="I2894" s="1" t="s">
        <v>13008</v>
      </c>
      <c r="J2894" s="1">
        <v>1943.0</v>
      </c>
      <c r="K2894" s="1" t="s">
        <v>13138</v>
      </c>
      <c r="L2894" s="1">
        <v>2002.0</v>
      </c>
      <c r="M2894" s="1" t="s">
        <v>27</v>
      </c>
      <c r="N2894" s="1" t="s">
        <v>28</v>
      </c>
      <c r="O2894" s="3"/>
      <c r="P2894" s="1" t="s">
        <v>647</v>
      </c>
      <c r="Q2894" s="1">
        <v>2002.0</v>
      </c>
      <c r="R2894" s="1" t="s">
        <v>173</v>
      </c>
      <c r="S2894" s="1" t="s">
        <v>31</v>
      </c>
      <c r="T2894" s="1" t="s">
        <v>13139</v>
      </c>
    </row>
    <row r="2895">
      <c r="A2895" s="3"/>
      <c r="B2895" s="1" t="s">
        <v>123</v>
      </c>
      <c r="C2895" s="2" t="str">
        <f t="shared" si="1"/>
        <v/>
      </c>
      <c r="D2895" s="3"/>
      <c r="E2895" s="1" t="s">
        <v>124</v>
      </c>
      <c r="F2895" s="3"/>
      <c r="G2895" s="1" t="s">
        <v>13140</v>
      </c>
      <c r="H2895" s="1" t="s">
        <v>13137</v>
      </c>
      <c r="I2895" s="1" t="s">
        <v>13008</v>
      </c>
      <c r="J2895" s="1">
        <v>1943.0</v>
      </c>
      <c r="K2895" s="1" t="s">
        <v>13138</v>
      </c>
      <c r="L2895" s="1">
        <v>2002.0</v>
      </c>
      <c r="M2895" s="1" t="s">
        <v>27</v>
      </c>
      <c r="N2895" s="1" t="s">
        <v>28</v>
      </c>
      <c r="O2895" s="3"/>
      <c r="P2895" s="1" t="s">
        <v>647</v>
      </c>
      <c r="Q2895" s="1">
        <v>2002.0</v>
      </c>
      <c r="R2895" s="1" t="s">
        <v>173</v>
      </c>
      <c r="S2895" s="1" t="s">
        <v>31</v>
      </c>
      <c r="T2895" s="1" t="s">
        <v>13141</v>
      </c>
    </row>
    <row r="2896">
      <c r="A2896" s="1" t="s">
        <v>13142</v>
      </c>
      <c r="B2896" s="1" t="s">
        <v>20</v>
      </c>
      <c r="C2896" s="2" t="str">
        <f t="shared" si="1"/>
        <v/>
      </c>
      <c r="D2896" s="1" t="s">
        <v>13143</v>
      </c>
      <c r="E2896" s="1" t="s">
        <v>22</v>
      </c>
      <c r="F2896" s="3"/>
      <c r="G2896" s="1" t="s">
        <v>13144</v>
      </c>
      <c r="H2896" s="1" t="s">
        <v>13137</v>
      </c>
      <c r="I2896" s="1" t="s">
        <v>13008</v>
      </c>
      <c r="J2896" s="1">
        <v>1943.0</v>
      </c>
      <c r="K2896" s="1" t="s">
        <v>13138</v>
      </c>
      <c r="L2896" s="1">
        <v>2002.0</v>
      </c>
      <c r="M2896" s="1" t="s">
        <v>27</v>
      </c>
      <c r="N2896" s="1" t="s">
        <v>28</v>
      </c>
      <c r="O2896" s="3"/>
      <c r="P2896" s="1" t="s">
        <v>647</v>
      </c>
      <c r="Q2896" s="1">
        <v>2002.0</v>
      </c>
      <c r="R2896" s="1" t="s">
        <v>173</v>
      </c>
      <c r="S2896" s="1" t="s">
        <v>31</v>
      </c>
      <c r="T2896" s="1" t="s">
        <v>13145</v>
      </c>
    </row>
    <row r="2897">
      <c r="A2897" s="1" t="s">
        <v>13146</v>
      </c>
      <c r="B2897" s="1" t="s">
        <v>20</v>
      </c>
      <c r="C2897" s="2" t="str">
        <f t="shared" si="1"/>
        <v/>
      </c>
      <c r="D2897" s="1" t="s">
        <v>13147</v>
      </c>
      <c r="E2897" s="1" t="s">
        <v>22</v>
      </c>
      <c r="F2897" s="3"/>
      <c r="G2897" s="1" t="s">
        <v>13148</v>
      </c>
      <c r="H2897" s="1" t="s">
        <v>13149</v>
      </c>
      <c r="I2897" s="1" t="s">
        <v>13008</v>
      </c>
      <c r="J2897" s="1">
        <v>1943.0</v>
      </c>
      <c r="K2897" s="1" t="s">
        <v>13150</v>
      </c>
      <c r="L2897" s="1">
        <v>1998.0</v>
      </c>
      <c r="M2897" s="1" t="s">
        <v>27</v>
      </c>
      <c r="N2897" s="1" t="s">
        <v>28</v>
      </c>
      <c r="O2897" s="3"/>
      <c r="P2897" s="1" t="s">
        <v>13010</v>
      </c>
      <c r="Q2897" s="1">
        <v>2001.0</v>
      </c>
      <c r="R2897" s="1" t="s">
        <v>30</v>
      </c>
      <c r="S2897" s="1" t="s">
        <v>31</v>
      </c>
      <c r="T2897" s="1" t="s">
        <v>13151</v>
      </c>
    </row>
    <row r="2898">
      <c r="A2898" s="1" t="s">
        <v>8328</v>
      </c>
      <c r="B2898" s="1" t="s">
        <v>38</v>
      </c>
      <c r="C2898" s="2" t="str">
        <f t="shared" si="1"/>
        <v/>
      </c>
      <c r="D2898" s="1" t="s">
        <v>8329</v>
      </c>
      <c r="E2898" s="1" t="s">
        <v>40</v>
      </c>
      <c r="F2898" s="3"/>
      <c r="G2898" s="1" t="s">
        <v>13152</v>
      </c>
      <c r="H2898" s="1" t="s">
        <v>13149</v>
      </c>
      <c r="I2898" s="1" t="s">
        <v>13008</v>
      </c>
      <c r="J2898" s="1">
        <v>1943.0</v>
      </c>
      <c r="K2898" s="1" t="s">
        <v>13150</v>
      </c>
      <c r="L2898" s="1">
        <v>1998.0</v>
      </c>
      <c r="M2898" s="1" t="s">
        <v>27</v>
      </c>
      <c r="N2898" s="1" t="s">
        <v>28</v>
      </c>
      <c r="O2898" s="3"/>
      <c r="P2898" s="1" t="s">
        <v>13010</v>
      </c>
      <c r="Q2898" s="1">
        <v>2001.0</v>
      </c>
      <c r="R2898" s="1" t="s">
        <v>30</v>
      </c>
      <c r="S2898" s="1" t="s">
        <v>31</v>
      </c>
      <c r="T2898" s="1" t="s">
        <v>13153</v>
      </c>
    </row>
    <row r="2899">
      <c r="A2899" s="1" t="s">
        <v>13154</v>
      </c>
      <c r="B2899" s="1" t="s">
        <v>87</v>
      </c>
      <c r="C2899" s="2" t="str">
        <f t="shared" si="1"/>
        <v/>
      </c>
      <c r="D2899" s="1" t="s">
        <v>13155</v>
      </c>
      <c r="E2899" s="1" t="s">
        <v>89</v>
      </c>
      <c r="F2899" s="3"/>
      <c r="G2899" s="1" t="s">
        <v>13156</v>
      </c>
      <c r="H2899" s="1" t="s">
        <v>13149</v>
      </c>
      <c r="I2899" s="1" t="s">
        <v>13008</v>
      </c>
      <c r="J2899" s="1">
        <v>1943.0</v>
      </c>
      <c r="K2899" s="1" t="s">
        <v>13150</v>
      </c>
      <c r="L2899" s="1">
        <v>1998.0</v>
      </c>
      <c r="M2899" s="1" t="s">
        <v>27</v>
      </c>
      <c r="N2899" s="1" t="s">
        <v>28</v>
      </c>
      <c r="O2899" s="3"/>
      <c r="P2899" s="1" t="s">
        <v>13010</v>
      </c>
      <c r="Q2899" s="1">
        <v>2001.0</v>
      </c>
      <c r="R2899" s="1" t="s">
        <v>30</v>
      </c>
      <c r="S2899" s="1" t="s">
        <v>31</v>
      </c>
      <c r="T2899" s="1" t="s">
        <v>13157</v>
      </c>
    </row>
    <row r="2900">
      <c r="A2900" s="1" t="s">
        <v>13158</v>
      </c>
      <c r="B2900" s="1" t="s">
        <v>87</v>
      </c>
      <c r="C2900" s="2" t="str">
        <f t="shared" si="1"/>
        <v/>
      </c>
      <c r="D2900" s="1" t="s">
        <v>13159</v>
      </c>
      <c r="E2900" s="1" t="s">
        <v>89</v>
      </c>
      <c r="F2900" s="3"/>
      <c r="G2900" s="1" t="s">
        <v>13160</v>
      </c>
      <c r="H2900" s="1" t="s">
        <v>13149</v>
      </c>
      <c r="I2900" s="1" t="s">
        <v>13008</v>
      </c>
      <c r="J2900" s="1">
        <v>1943.0</v>
      </c>
      <c r="K2900" s="1" t="s">
        <v>13150</v>
      </c>
      <c r="L2900" s="1">
        <v>1998.0</v>
      </c>
      <c r="M2900" s="1" t="s">
        <v>27</v>
      </c>
      <c r="N2900" s="1" t="s">
        <v>28</v>
      </c>
      <c r="O2900" s="3"/>
      <c r="P2900" s="1" t="s">
        <v>13010</v>
      </c>
      <c r="Q2900" s="1">
        <v>2001.0</v>
      </c>
      <c r="R2900" s="1" t="s">
        <v>30</v>
      </c>
      <c r="S2900" s="1" t="s">
        <v>31</v>
      </c>
      <c r="T2900" s="1" t="s">
        <v>13161</v>
      </c>
    </row>
    <row r="2901">
      <c r="A2901" s="1" t="s">
        <v>13162</v>
      </c>
      <c r="B2901" s="1" t="s">
        <v>20</v>
      </c>
      <c r="C2901" s="2" t="str">
        <f t="shared" si="1"/>
        <v/>
      </c>
      <c r="D2901" s="1" t="s">
        <v>13163</v>
      </c>
      <c r="E2901" s="1" t="s">
        <v>22</v>
      </c>
      <c r="F2901" s="3"/>
      <c r="G2901" s="1" t="s">
        <v>13164</v>
      </c>
      <c r="H2901" s="1" t="s">
        <v>13149</v>
      </c>
      <c r="I2901" s="1" t="s">
        <v>13008</v>
      </c>
      <c r="J2901" s="1">
        <v>1943.0</v>
      </c>
      <c r="K2901" s="1" t="s">
        <v>13150</v>
      </c>
      <c r="L2901" s="1">
        <v>1998.0</v>
      </c>
      <c r="M2901" s="1" t="s">
        <v>27</v>
      </c>
      <c r="N2901" s="1" t="s">
        <v>28</v>
      </c>
      <c r="O2901" s="3"/>
      <c r="P2901" s="1" t="s">
        <v>13010</v>
      </c>
      <c r="Q2901" s="1">
        <v>2001.0</v>
      </c>
      <c r="R2901" s="1" t="s">
        <v>30</v>
      </c>
      <c r="S2901" s="1" t="s">
        <v>31</v>
      </c>
      <c r="T2901" s="1" t="s">
        <v>13165</v>
      </c>
    </row>
    <row r="2902">
      <c r="A2902" s="1" t="s">
        <v>6846</v>
      </c>
      <c r="B2902" s="1" t="s">
        <v>49</v>
      </c>
      <c r="C2902" s="2" t="str">
        <f t="shared" si="1"/>
        <v/>
      </c>
      <c r="D2902" s="1" t="s">
        <v>6847</v>
      </c>
      <c r="E2902" s="1" t="s">
        <v>51</v>
      </c>
      <c r="F2902" s="3"/>
      <c r="G2902" s="1" t="s">
        <v>13166</v>
      </c>
      <c r="H2902" s="1" t="s">
        <v>13149</v>
      </c>
      <c r="I2902" s="1" t="s">
        <v>13008</v>
      </c>
      <c r="J2902" s="1">
        <v>1943.0</v>
      </c>
      <c r="K2902" s="1" t="s">
        <v>13150</v>
      </c>
      <c r="L2902" s="1">
        <v>1998.0</v>
      </c>
      <c r="M2902" s="1" t="s">
        <v>27</v>
      </c>
      <c r="N2902" s="1" t="s">
        <v>28</v>
      </c>
      <c r="O2902" s="3"/>
      <c r="P2902" s="1" t="s">
        <v>13010</v>
      </c>
      <c r="Q2902" s="1">
        <v>2001.0</v>
      </c>
      <c r="R2902" s="1" t="s">
        <v>30</v>
      </c>
      <c r="S2902" s="1" t="s">
        <v>31</v>
      </c>
      <c r="T2902" s="1" t="s">
        <v>13167</v>
      </c>
    </row>
    <row r="2903">
      <c r="A2903" s="1" t="s">
        <v>13168</v>
      </c>
      <c r="B2903" s="1" t="s">
        <v>20</v>
      </c>
      <c r="C2903" s="2">
        <f t="shared" si="1"/>
        <v>1</v>
      </c>
      <c r="D2903" s="1" t="s">
        <v>13169</v>
      </c>
      <c r="E2903" s="1" t="s">
        <v>22</v>
      </c>
      <c r="F2903" s="3"/>
      <c r="G2903" s="1" t="s">
        <v>13170</v>
      </c>
      <c r="H2903" s="1" t="s">
        <v>13171</v>
      </c>
      <c r="I2903" s="1" t="s">
        <v>13172</v>
      </c>
      <c r="J2903" s="1">
        <v>1891.0</v>
      </c>
      <c r="K2903" s="1" t="s">
        <v>13173</v>
      </c>
      <c r="L2903" s="1" t="s">
        <v>13174</v>
      </c>
      <c r="M2903" s="1" t="s">
        <v>27</v>
      </c>
      <c r="N2903" s="1" t="s">
        <v>379</v>
      </c>
      <c r="O2903" s="3"/>
      <c r="P2903" s="1" t="s">
        <v>13175</v>
      </c>
      <c r="Q2903" s="1">
        <v>1966.0</v>
      </c>
      <c r="R2903" s="1" t="s">
        <v>30</v>
      </c>
      <c r="S2903" s="1" t="s">
        <v>46</v>
      </c>
      <c r="T2903" s="1" t="s">
        <v>13176</v>
      </c>
    </row>
    <row r="2904">
      <c r="A2904" s="1" t="s">
        <v>13177</v>
      </c>
      <c r="B2904" s="1" t="s">
        <v>189</v>
      </c>
      <c r="C2904" s="2" t="str">
        <f t="shared" si="1"/>
        <v/>
      </c>
      <c r="D2904" s="1" t="s">
        <v>13178</v>
      </c>
      <c r="E2904" s="1" t="s">
        <v>191</v>
      </c>
      <c r="F2904" s="3"/>
      <c r="G2904" s="1" t="s">
        <v>13179</v>
      </c>
      <c r="H2904" s="1" t="s">
        <v>13171</v>
      </c>
      <c r="I2904" s="1" t="s">
        <v>13172</v>
      </c>
      <c r="J2904" s="1">
        <v>1891.0</v>
      </c>
      <c r="K2904" s="1" t="s">
        <v>13173</v>
      </c>
      <c r="L2904" s="1" t="s">
        <v>13174</v>
      </c>
      <c r="M2904" s="1" t="s">
        <v>27</v>
      </c>
      <c r="N2904" s="1" t="s">
        <v>379</v>
      </c>
      <c r="O2904" s="3"/>
      <c r="P2904" s="1" t="s">
        <v>13175</v>
      </c>
      <c r="Q2904" s="1">
        <v>1966.0</v>
      </c>
      <c r="R2904" s="1" t="s">
        <v>30</v>
      </c>
      <c r="S2904" s="1" t="s">
        <v>46</v>
      </c>
      <c r="T2904" s="1" t="s">
        <v>13180</v>
      </c>
    </row>
    <row r="2905">
      <c r="A2905" s="1" t="s">
        <v>13181</v>
      </c>
      <c r="B2905" s="1" t="s">
        <v>49</v>
      </c>
      <c r="C2905" s="2" t="str">
        <f t="shared" si="1"/>
        <v/>
      </c>
      <c r="D2905" s="1" t="s">
        <v>13182</v>
      </c>
      <c r="E2905" s="1" t="s">
        <v>51</v>
      </c>
      <c r="F2905" s="3"/>
      <c r="G2905" s="1" t="s">
        <v>13183</v>
      </c>
      <c r="H2905" s="1" t="s">
        <v>13171</v>
      </c>
      <c r="I2905" s="1" t="s">
        <v>13172</v>
      </c>
      <c r="J2905" s="1">
        <v>1891.0</v>
      </c>
      <c r="K2905" s="1" t="s">
        <v>13173</v>
      </c>
      <c r="L2905" s="1" t="s">
        <v>13174</v>
      </c>
      <c r="M2905" s="1" t="s">
        <v>27</v>
      </c>
      <c r="N2905" s="1" t="s">
        <v>379</v>
      </c>
      <c r="O2905" s="3"/>
      <c r="P2905" s="1" t="s">
        <v>13175</v>
      </c>
      <c r="Q2905" s="1">
        <v>1966.0</v>
      </c>
      <c r="R2905" s="1" t="s">
        <v>30</v>
      </c>
      <c r="S2905" s="1" t="s">
        <v>46</v>
      </c>
      <c r="T2905" s="1" t="s">
        <v>13184</v>
      </c>
    </row>
    <row r="2906">
      <c r="A2906" s="1" t="s">
        <v>13185</v>
      </c>
      <c r="B2906" s="1" t="s">
        <v>189</v>
      </c>
      <c r="C2906" s="2" t="str">
        <f t="shared" si="1"/>
        <v/>
      </c>
      <c r="D2906" s="1" t="s">
        <v>13186</v>
      </c>
      <c r="E2906" s="1" t="s">
        <v>191</v>
      </c>
      <c r="F2906" s="3"/>
      <c r="G2906" s="1" t="s">
        <v>13187</v>
      </c>
      <c r="H2906" s="1" t="s">
        <v>13171</v>
      </c>
      <c r="I2906" s="1" t="s">
        <v>13172</v>
      </c>
      <c r="J2906" s="1">
        <v>1891.0</v>
      </c>
      <c r="K2906" s="1" t="s">
        <v>13173</v>
      </c>
      <c r="L2906" s="1" t="s">
        <v>13174</v>
      </c>
      <c r="M2906" s="1" t="s">
        <v>27</v>
      </c>
      <c r="N2906" s="1" t="s">
        <v>379</v>
      </c>
      <c r="O2906" s="3"/>
      <c r="P2906" s="1" t="s">
        <v>13175</v>
      </c>
      <c r="Q2906" s="1">
        <v>1966.0</v>
      </c>
      <c r="R2906" s="1" t="s">
        <v>30</v>
      </c>
      <c r="S2906" s="1" t="s">
        <v>46</v>
      </c>
      <c r="T2906" s="1" t="s">
        <v>13188</v>
      </c>
    </row>
    <row r="2907">
      <c r="A2907" s="1" t="s">
        <v>13189</v>
      </c>
      <c r="B2907" s="1" t="s">
        <v>139</v>
      </c>
      <c r="C2907" s="2" t="str">
        <f t="shared" si="1"/>
        <v/>
      </c>
      <c r="D2907" s="1" t="s">
        <v>13190</v>
      </c>
      <c r="E2907" s="1" t="s">
        <v>141</v>
      </c>
      <c r="F2907" s="3"/>
      <c r="G2907" s="1" t="s">
        <v>13191</v>
      </c>
      <c r="H2907" s="1" t="s">
        <v>13171</v>
      </c>
      <c r="I2907" s="1" t="s">
        <v>13172</v>
      </c>
      <c r="J2907" s="1">
        <v>1891.0</v>
      </c>
      <c r="K2907" s="1" t="s">
        <v>13173</v>
      </c>
      <c r="L2907" s="1" t="s">
        <v>13174</v>
      </c>
      <c r="M2907" s="1" t="s">
        <v>27</v>
      </c>
      <c r="N2907" s="1" t="s">
        <v>379</v>
      </c>
      <c r="O2907" s="3"/>
      <c r="P2907" s="1" t="s">
        <v>13175</v>
      </c>
      <c r="Q2907" s="1">
        <v>1966.0</v>
      </c>
      <c r="R2907" s="1" t="s">
        <v>30</v>
      </c>
      <c r="S2907" s="1" t="s">
        <v>46</v>
      </c>
      <c r="T2907" s="1" t="s">
        <v>13192</v>
      </c>
    </row>
    <row r="2908">
      <c r="A2908" s="1" t="s">
        <v>13193</v>
      </c>
      <c r="B2908" s="1" t="s">
        <v>20</v>
      </c>
      <c r="C2908" s="2" t="str">
        <f t="shared" si="1"/>
        <v/>
      </c>
      <c r="D2908" s="1" t="s">
        <v>13194</v>
      </c>
      <c r="E2908" s="1" t="s">
        <v>22</v>
      </c>
      <c r="F2908" s="3"/>
      <c r="G2908" s="1" t="s">
        <v>13195</v>
      </c>
      <c r="H2908" s="1" t="s">
        <v>13171</v>
      </c>
      <c r="I2908" s="1" t="s">
        <v>13172</v>
      </c>
      <c r="J2908" s="1">
        <v>1891.0</v>
      </c>
      <c r="K2908" s="1" t="s">
        <v>13173</v>
      </c>
      <c r="L2908" s="1" t="s">
        <v>13174</v>
      </c>
      <c r="M2908" s="1" t="s">
        <v>27</v>
      </c>
      <c r="N2908" s="1" t="s">
        <v>379</v>
      </c>
      <c r="O2908" s="3"/>
      <c r="P2908" s="1" t="s">
        <v>13175</v>
      </c>
      <c r="Q2908" s="1">
        <v>1966.0</v>
      </c>
      <c r="R2908" s="1" t="s">
        <v>30</v>
      </c>
      <c r="S2908" s="1" t="s">
        <v>46</v>
      </c>
      <c r="T2908" s="1" t="s">
        <v>13196</v>
      </c>
    </row>
    <row r="2909">
      <c r="A2909" s="1" t="s">
        <v>13197</v>
      </c>
      <c r="B2909" s="1" t="s">
        <v>189</v>
      </c>
      <c r="C2909" s="2" t="str">
        <f t="shared" si="1"/>
        <v/>
      </c>
      <c r="D2909" s="1" t="s">
        <v>13198</v>
      </c>
      <c r="E2909" s="1" t="s">
        <v>191</v>
      </c>
      <c r="F2909" s="3"/>
      <c r="G2909" s="1" t="s">
        <v>13199</v>
      </c>
      <c r="H2909" s="1" t="s">
        <v>13200</v>
      </c>
      <c r="I2909" s="1" t="s">
        <v>13172</v>
      </c>
      <c r="J2909" s="1">
        <v>1891.0</v>
      </c>
      <c r="K2909" s="1" t="s">
        <v>13201</v>
      </c>
      <c r="L2909" s="1" t="s">
        <v>13202</v>
      </c>
      <c r="M2909" s="1" t="s">
        <v>27</v>
      </c>
      <c r="N2909" s="1" t="s">
        <v>379</v>
      </c>
      <c r="O2909" s="3"/>
      <c r="P2909" s="1" t="s">
        <v>13203</v>
      </c>
      <c r="Q2909" s="1">
        <v>1966.0</v>
      </c>
      <c r="R2909" s="1" t="s">
        <v>30</v>
      </c>
      <c r="S2909" s="1" t="s">
        <v>46</v>
      </c>
      <c r="T2909" s="1" t="s">
        <v>13204</v>
      </c>
    </row>
    <row r="2910">
      <c r="A2910" s="1" t="s">
        <v>13205</v>
      </c>
      <c r="B2910" s="1" t="s">
        <v>38</v>
      </c>
      <c r="C2910" s="2" t="str">
        <f t="shared" si="1"/>
        <v/>
      </c>
      <c r="D2910" s="1" t="s">
        <v>13206</v>
      </c>
      <c r="E2910" s="1" t="s">
        <v>40</v>
      </c>
      <c r="F2910" s="3"/>
      <c r="G2910" s="1" t="s">
        <v>13207</v>
      </c>
      <c r="H2910" s="1" t="s">
        <v>13200</v>
      </c>
      <c r="I2910" s="1" t="s">
        <v>13172</v>
      </c>
      <c r="J2910" s="1">
        <v>1891.0</v>
      </c>
      <c r="K2910" s="1" t="s">
        <v>13201</v>
      </c>
      <c r="L2910" s="1" t="s">
        <v>13202</v>
      </c>
      <c r="M2910" s="1" t="s">
        <v>27</v>
      </c>
      <c r="N2910" s="1" t="s">
        <v>379</v>
      </c>
      <c r="O2910" s="3"/>
      <c r="P2910" s="1" t="s">
        <v>13203</v>
      </c>
      <c r="Q2910" s="1">
        <v>1966.0</v>
      </c>
      <c r="R2910" s="1" t="s">
        <v>30</v>
      </c>
      <c r="S2910" s="1" t="s">
        <v>46</v>
      </c>
      <c r="T2910" s="1" t="s">
        <v>13208</v>
      </c>
    </row>
    <row r="2911">
      <c r="A2911" s="1" t="s">
        <v>13209</v>
      </c>
      <c r="B2911" s="1" t="s">
        <v>49</v>
      </c>
      <c r="C2911" s="2" t="str">
        <f t="shared" si="1"/>
        <v/>
      </c>
      <c r="D2911" s="1" t="s">
        <v>13210</v>
      </c>
      <c r="E2911" s="1" t="s">
        <v>51</v>
      </c>
      <c r="F2911" s="3"/>
      <c r="G2911" s="1" t="s">
        <v>13211</v>
      </c>
      <c r="H2911" s="1" t="s">
        <v>13212</v>
      </c>
      <c r="I2911" s="1" t="s">
        <v>13172</v>
      </c>
      <c r="J2911" s="1">
        <v>1891.0</v>
      </c>
      <c r="K2911" s="1" t="s">
        <v>13213</v>
      </c>
      <c r="L2911" s="1" t="s">
        <v>13202</v>
      </c>
      <c r="M2911" s="1" t="s">
        <v>27</v>
      </c>
      <c r="N2911" s="1" t="s">
        <v>379</v>
      </c>
      <c r="O2911" s="3"/>
      <c r="P2911" s="1" t="s">
        <v>13203</v>
      </c>
      <c r="Q2911" s="1">
        <v>1966.0</v>
      </c>
      <c r="R2911" s="1" t="s">
        <v>30</v>
      </c>
      <c r="S2911" s="1" t="s">
        <v>46</v>
      </c>
      <c r="T2911" s="1" t="s">
        <v>13214</v>
      </c>
    </row>
    <row r="2912">
      <c r="A2912" s="1" t="s">
        <v>13215</v>
      </c>
      <c r="B2912" s="1" t="s">
        <v>87</v>
      </c>
      <c r="C2912" s="2" t="str">
        <f t="shared" si="1"/>
        <v/>
      </c>
      <c r="D2912" s="1" t="s">
        <v>13216</v>
      </c>
      <c r="E2912" s="1" t="s">
        <v>89</v>
      </c>
      <c r="F2912" s="3"/>
      <c r="G2912" s="1" t="s">
        <v>13217</v>
      </c>
      <c r="H2912" s="1" t="s">
        <v>13212</v>
      </c>
      <c r="I2912" s="1" t="s">
        <v>13172</v>
      </c>
      <c r="J2912" s="1">
        <v>1891.0</v>
      </c>
      <c r="K2912" s="1" t="s">
        <v>13213</v>
      </c>
      <c r="L2912" s="1" t="s">
        <v>13202</v>
      </c>
      <c r="M2912" s="1" t="s">
        <v>27</v>
      </c>
      <c r="N2912" s="1" t="s">
        <v>379</v>
      </c>
      <c r="O2912" s="3"/>
      <c r="P2912" s="1" t="s">
        <v>13203</v>
      </c>
      <c r="Q2912" s="1">
        <v>1966.0</v>
      </c>
      <c r="R2912" s="1" t="s">
        <v>30</v>
      </c>
      <c r="S2912" s="1" t="s">
        <v>46</v>
      </c>
      <c r="T2912" s="1" t="s">
        <v>13218</v>
      </c>
    </row>
    <row r="2913">
      <c r="A2913" s="1" t="s">
        <v>13219</v>
      </c>
      <c r="B2913" s="1" t="s">
        <v>49</v>
      </c>
      <c r="C2913" s="2" t="str">
        <f t="shared" si="1"/>
        <v/>
      </c>
      <c r="D2913" s="1" t="s">
        <v>13220</v>
      </c>
      <c r="E2913" s="1" t="s">
        <v>51</v>
      </c>
      <c r="F2913" s="3"/>
      <c r="G2913" s="1" t="s">
        <v>13221</v>
      </c>
      <c r="H2913" s="1" t="s">
        <v>13212</v>
      </c>
      <c r="I2913" s="1" t="s">
        <v>13172</v>
      </c>
      <c r="J2913" s="1">
        <v>1891.0</v>
      </c>
      <c r="K2913" s="1" t="s">
        <v>13213</v>
      </c>
      <c r="L2913" s="1" t="s">
        <v>13202</v>
      </c>
      <c r="M2913" s="1" t="s">
        <v>27</v>
      </c>
      <c r="N2913" s="1" t="s">
        <v>379</v>
      </c>
      <c r="O2913" s="3"/>
      <c r="P2913" s="1" t="s">
        <v>13203</v>
      </c>
      <c r="Q2913" s="1">
        <v>1966.0</v>
      </c>
      <c r="R2913" s="1" t="s">
        <v>30</v>
      </c>
      <c r="S2913" s="1" t="s">
        <v>46</v>
      </c>
      <c r="T2913" s="1" t="s">
        <v>13222</v>
      </c>
    </row>
    <row r="2914">
      <c r="A2914" s="1" t="s">
        <v>13223</v>
      </c>
      <c r="B2914" s="1" t="s">
        <v>49</v>
      </c>
      <c r="C2914" s="2" t="str">
        <f t="shared" si="1"/>
        <v/>
      </c>
      <c r="D2914" s="1" t="s">
        <v>13224</v>
      </c>
      <c r="E2914" s="1" t="s">
        <v>51</v>
      </c>
      <c r="F2914" s="3"/>
      <c r="G2914" s="1" t="s">
        <v>13225</v>
      </c>
      <c r="H2914" s="1" t="s">
        <v>13212</v>
      </c>
      <c r="I2914" s="1" t="s">
        <v>13172</v>
      </c>
      <c r="J2914" s="1">
        <v>1891.0</v>
      </c>
      <c r="K2914" s="1" t="s">
        <v>13213</v>
      </c>
      <c r="L2914" s="1" t="s">
        <v>13202</v>
      </c>
      <c r="M2914" s="1" t="s">
        <v>27</v>
      </c>
      <c r="N2914" s="1" t="s">
        <v>379</v>
      </c>
      <c r="O2914" s="3"/>
      <c r="P2914" s="1" t="s">
        <v>13203</v>
      </c>
      <c r="Q2914" s="1">
        <v>1966.0</v>
      </c>
      <c r="R2914" s="1" t="s">
        <v>30</v>
      </c>
      <c r="S2914" s="1" t="s">
        <v>46</v>
      </c>
      <c r="T2914" s="1" t="s">
        <v>13226</v>
      </c>
    </row>
    <row r="2915">
      <c r="A2915" s="3"/>
      <c r="B2915" s="1" t="s">
        <v>65</v>
      </c>
      <c r="C2915" s="2" t="str">
        <f t="shared" si="1"/>
        <v/>
      </c>
      <c r="D2915" s="3"/>
      <c r="E2915" s="1" t="s">
        <v>67</v>
      </c>
      <c r="F2915" s="3"/>
      <c r="G2915" s="1" t="s">
        <v>13227</v>
      </c>
      <c r="H2915" s="1" t="s">
        <v>13212</v>
      </c>
      <c r="I2915" s="1" t="s">
        <v>13172</v>
      </c>
      <c r="J2915" s="1">
        <v>1891.0</v>
      </c>
      <c r="K2915" s="1" t="s">
        <v>13213</v>
      </c>
      <c r="L2915" s="1" t="s">
        <v>13202</v>
      </c>
      <c r="M2915" s="1" t="s">
        <v>27</v>
      </c>
      <c r="N2915" s="1" t="s">
        <v>379</v>
      </c>
      <c r="O2915" s="3"/>
      <c r="P2915" s="1" t="s">
        <v>13203</v>
      </c>
      <c r="Q2915" s="1">
        <v>1966.0</v>
      </c>
      <c r="R2915" s="1" t="s">
        <v>30</v>
      </c>
      <c r="S2915" s="1" t="s">
        <v>46</v>
      </c>
      <c r="T2915" s="1" t="s">
        <v>13228</v>
      </c>
    </row>
    <row r="2916">
      <c r="A2916" s="1" t="s">
        <v>13229</v>
      </c>
      <c r="B2916" s="1" t="s">
        <v>189</v>
      </c>
      <c r="C2916" s="2" t="str">
        <f t="shared" si="1"/>
        <v/>
      </c>
      <c r="D2916" s="1" t="s">
        <v>13230</v>
      </c>
      <c r="E2916" s="1" t="s">
        <v>191</v>
      </c>
      <c r="F2916" s="3"/>
      <c r="G2916" s="1" t="s">
        <v>13231</v>
      </c>
      <c r="H2916" s="1" t="s">
        <v>13212</v>
      </c>
      <c r="I2916" s="1" t="s">
        <v>13172</v>
      </c>
      <c r="J2916" s="1">
        <v>1891.0</v>
      </c>
      <c r="K2916" s="1" t="s">
        <v>13213</v>
      </c>
      <c r="L2916" s="1" t="s">
        <v>13202</v>
      </c>
      <c r="M2916" s="1" t="s">
        <v>27</v>
      </c>
      <c r="N2916" s="1" t="s">
        <v>379</v>
      </c>
      <c r="O2916" s="3"/>
      <c r="P2916" s="1" t="s">
        <v>13203</v>
      </c>
      <c r="Q2916" s="1">
        <v>1966.0</v>
      </c>
      <c r="R2916" s="1" t="s">
        <v>30</v>
      </c>
      <c r="S2916" s="1" t="s">
        <v>46</v>
      </c>
      <c r="T2916" s="1" t="s">
        <v>13232</v>
      </c>
    </row>
    <row r="2917">
      <c r="A2917" s="1" t="s">
        <v>13233</v>
      </c>
      <c r="B2917" s="1" t="s">
        <v>20</v>
      </c>
      <c r="C2917" s="2" t="str">
        <f t="shared" si="1"/>
        <v/>
      </c>
      <c r="D2917" s="1" t="s">
        <v>13234</v>
      </c>
      <c r="E2917" s="1" t="s">
        <v>22</v>
      </c>
      <c r="F2917" s="3"/>
      <c r="G2917" s="1" t="s">
        <v>13235</v>
      </c>
      <c r="H2917" s="1" t="s">
        <v>13212</v>
      </c>
      <c r="I2917" s="1" t="s">
        <v>13172</v>
      </c>
      <c r="J2917" s="1">
        <v>1891.0</v>
      </c>
      <c r="K2917" s="1" t="s">
        <v>13213</v>
      </c>
      <c r="L2917" s="1" t="s">
        <v>13202</v>
      </c>
      <c r="M2917" s="1" t="s">
        <v>27</v>
      </c>
      <c r="N2917" s="1" t="s">
        <v>379</v>
      </c>
      <c r="O2917" s="3"/>
      <c r="P2917" s="1" t="s">
        <v>13203</v>
      </c>
      <c r="Q2917" s="1">
        <v>1966.0</v>
      </c>
      <c r="R2917" s="1" t="s">
        <v>30</v>
      </c>
      <c r="S2917" s="1" t="s">
        <v>46</v>
      </c>
      <c r="T2917" s="1" t="s">
        <v>13236</v>
      </c>
    </row>
    <row r="2918">
      <c r="A2918" s="1" t="s">
        <v>13237</v>
      </c>
      <c r="B2918" s="1" t="s">
        <v>38</v>
      </c>
      <c r="C2918" s="2" t="str">
        <f t="shared" si="1"/>
        <v/>
      </c>
      <c r="D2918" s="1" t="s">
        <v>13238</v>
      </c>
      <c r="E2918" s="1" t="s">
        <v>40</v>
      </c>
      <c r="F2918" s="3"/>
      <c r="G2918" s="1" t="s">
        <v>13239</v>
      </c>
      <c r="H2918" s="1" t="s">
        <v>13212</v>
      </c>
      <c r="I2918" s="1" t="s">
        <v>13172</v>
      </c>
      <c r="J2918" s="1">
        <v>1891.0</v>
      </c>
      <c r="K2918" s="1" t="s">
        <v>13213</v>
      </c>
      <c r="L2918" s="1" t="s">
        <v>13202</v>
      </c>
      <c r="M2918" s="1" t="s">
        <v>27</v>
      </c>
      <c r="N2918" s="1" t="s">
        <v>379</v>
      </c>
      <c r="O2918" s="3"/>
      <c r="P2918" s="1" t="s">
        <v>13203</v>
      </c>
      <c r="Q2918" s="1">
        <v>1966.0</v>
      </c>
      <c r="R2918" s="1" t="s">
        <v>30</v>
      </c>
      <c r="S2918" s="1" t="s">
        <v>46</v>
      </c>
      <c r="T2918" s="1" t="s">
        <v>13240</v>
      </c>
    </row>
    <row r="2919">
      <c r="A2919" s="1" t="s">
        <v>13241</v>
      </c>
      <c r="B2919" s="1" t="s">
        <v>123</v>
      </c>
      <c r="C2919" s="2" t="str">
        <f t="shared" si="1"/>
        <v/>
      </c>
      <c r="D2919" s="1" t="s">
        <v>13242</v>
      </c>
      <c r="E2919" s="1" t="s">
        <v>124</v>
      </c>
      <c r="F2919" s="3"/>
      <c r="G2919" s="1" t="s">
        <v>13243</v>
      </c>
      <c r="H2919" s="1" t="s">
        <v>13212</v>
      </c>
      <c r="I2919" s="1" t="s">
        <v>13172</v>
      </c>
      <c r="J2919" s="1">
        <v>1891.0</v>
      </c>
      <c r="K2919" s="1" t="s">
        <v>13213</v>
      </c>
      <c r="L2919" s="1" t="s">
        <v>13202</v>
      </c>
      <c r="M2919" s="1" t="s">
        <v>27</v>
      </c>
      <c r="N2919" s="1" t="s">
        <v>379</v>
      </c>
      <c r="O2919" s="3"/>
      <c r="P2919" s="1" t="s">
        <v>13203</v>
      </c>
      <c r="Q2919" s="1">
        <v>1966.0</v>
      </c>
      <c r="R2919" s="1" t="s">
        <v>30</v>
      </c>
      <c r="S2919" s="1" t="s">
        <v>46</v>
      </c>
      <c r="T2919" s="1" t="s">
        <v>13244</v>
      </c>
    </row>
    <row r="2920">
      <c r="A2920" s="1" t="s">
        <v>13245</v>
      </c>
      <c r="B2920" s="1" t="s">
        <v>20</v>
      </c>
      <c r="C2920" s="2" t="str">
        <f t="shared" si="1"/>
        <v/>
      </c>
      <c r="D2920" s="1" t="s">
        <v>13246</v>
      </c>
      <c r="E2920" s="1" t="s">
        <v>22</v>
      </c>
      <c r="F2920" s="3"/>
      <c r="G2920" s="1" t="s">
        <v>13247</v>
      </c>
      <c r="H2920" s="1" t="s">
        <v>13212</v>
      </c>
      <c r="I2920" s="1" t="s">
        <v>13172</v>
      </c>
      <c r="J2920" s="1">
        <v>1891.0</v>
      </c>
      <c r="K2920" s="1" t="s">
        <v>13213</v>
      </c>
      <c r="L2920" s="1" t="s">
        <v>13202</v>
      </c>
      <c r="M2920" s="1" t="s">
        <v>27</v>
      </c>
      <c r="N2920" s="1" t="s">
        <v>379</v>
      </c>
      <c r="O2920" s="3"/>
      <c r="P2920" s="1" t="s">
        <v>13203</v>
      </c>
      <c r="Q2920" s="1">
        <v>1966.0</v>
      </c>
      <c r="R2920" s="1" t="s">
        <v>30</v>
      </c>
      <c r="S2920" s="1" t="s">
        <v>46</v>
      </c>
      <c r="T2920" s="1" t="s">
        <v>13248</v>
      </c>
    </row>
    <row r="2921">
      <c r="A2921" s="1" t="s">
        <v>13249</v>
      </c>
      <c r="B2921" s="1" t="s">
        <v>189</v>
      </c>
      <c r="C2921" s="2">
        <f t="shared" si="1"/>
        <v>1</v>
      </c>
      <c r="D2921" s="1" t="s">
        <v>13250</v>
      </c>
      <c r="E2921" s="1" t="s">
        <v>191</v>
      </c>
      <c r="F2921" s="3"/>
      <c r="G2921" s="1" t="s">
        <v>13251</v>
      </c>
      <c r="H2921" s="1" t="s">
        <v>13252</v>
      </c>
      <c r="I2921" s="1" t="s">
        <v>13253</v>
      </c>
      <c r="J2921" s="1">
        <v>1970.0</v>
      </c>
      <c r="K2921" s="1" t="s">
        <v>13254</v>
      </c>
      <c r="L2921" s="1">
        <v>2008.0</v>
      </c>
      <c r="M2921" s="1" t="s">
        <v>27</v>
      </c>
      <c r="N2921" s="1" t="s">
        <v>28</v>
      </c>
      <c r="O2921" s="3"/>
      <c r="P2921" s="1" t="s">
        <v>29</v>
      </c>
      <c r="Q2921" s="1">
        <v>2012.0</v>
      </c>
      <c r="R2921" s="1" t="s">
        <v>30</v>
      </c>
      <c r="S2921" s="1" t="s">
        <v>31</v>
      </c>
      <c r="T2921" s="1" t="s">
        <v>13255</v>
      </c>
    </row>
    <row r="2922">
      <c r="A2922" s="1" t="s">
        <v>13256</v>
      </c>
      <c r="B2922" s="1" t="s">
        <v>393</v>
      </c>
      <c r="C2922" s="2" t="str">
        <f t="shared" si="1"/>
        <v/>
      </c>
      <c r="D2922" s="1" t="s">
        <v>13257</v>
      </c>
      <c r="E2922" s="1" t="s">
        <v>395</v>
      </c>
      <c r="F2922" s="3"/>
      <c r="G2922" s="1" t="s">
        <v>13258</v>
      </c>
      <c r="H2922" s="1" t="s">
        <v>13259</v>
      </c>
      <c r="I2922" s="1" t="s">
        <v>13253</v>
      </c>
      <c r="J2922" s="1">
        <v>1970.0</v>
      </c>
      <c r="K2922" s="1" t="s">
        <v>13260</v>
      </c>
      <c r="L2922" s="1" t="s">
        <v>13261</v>
      </c>
      <c r="M2922" s="1" t="s">
        <v>27</v>
      </c>
      <c r="N2922" s="1" t="s">
        <v>28</v>
      </c>
      <c r="O2922" s="3"/>
      <c r="P2922" s="1" t="s">
        <v>29</v>
      </c>
      <c r="Q2922" s="1">
        <v>2012.0</v>
      </c>
      <c r="R2922" s="1" t="s">
        <v>30</v>
      </c>
      <c r="S2922" s="1" t="s">
        <v>31</v>
      </c>
      <c r="T2922" s="1" t="s">
        <v>13262</v>
      </c>
    </row>
    <row r="2923">
      <c r="A2923" s="3"/>
      <c r="B2923" s="1" t="s">
        <v>65</v>
      </c>
      <c r="C2923" s="2">
        <f t="shared" si="1"/>
        <v>1</v>
      </c>
      <c r="D2923" s="3"/>
      <c r="E2923" s="1" t="s">
        <v>67</v>
      </c>
      <c r="F2923" s="3"/>
      <c r="G2923" s="1" t="s">
        <v>13263</v>
      </c>
      <c r="H2923" s="1" t="s">
        <v>13264</v>
      </c>
      <c r="I2923" s="1" t="s">
        <v>13265</v>
      </c>
      <c r="J2923" s="1">
        <v>1960.0</v>
      </c>
      <c r="K2923" s="1" t="s">
        <v>13266</v>
      </c>
      <c r="L2923" s="1">
        <v>2010.0</v>
      </c>
      <c r="M2923" s="1" t="s">
        <v>27</v>
      </c>
      <c r="N2923" s="1" t="s">
        <v>13267</v>
      </c>
      <c r="O2923" s="3"/>
      <c r="P2923" s="1" t="s">
        <v>13268</v>
      </c>
      <c r="Q2923" s="1">
        <v>2010.0</v>
      </c>
      <c r="R2923" s="1" t="s">
        <v>951</v>
      </c>
      <c r="S2923" s="1" t="s">
        <v>31</v>
      </c>
      <c r="T2923" s="1" t="s">
        <v>13269</v>
      </c>
    </row>
    <row r="2924">
      <c r="A2924" s="1" t="s">
        <v>13270</v>
      </c>
      <c r="B2924" s="1" t="s">
        <v>87</v>
      </c>
      <c r="C2924" s="2" t="str">
        <f t="shared" si="1"/>
        <v/>
      </c>
      <c r="D2924" s="1" t="s">
        <v>13271</v>
      </c>
      <c r="E2924" s="1" t="s">
        <v>89</v>
      </c>
      <c r="F2924" s="3"/>
      <c r="G2924" s="1" t="s">
        <v>13272</v>
      </c>
      <c r="H2924" s="1" t="s">
        <v>13264</v>
      </c>
      <c r="I2924" s="1" t="s">
        <v>13265</v>
      </c>
      <c r="J2924" s="1">
        <v>1960.0</v>
      </c>
      <c r="K2924" s="1" t="s">
        <v>13266</v>
      </c>
      <c r="L2924" s="1">
        <v>2010.0</v>
      </c>
      <c r="M2924" s="1" t="s">
        <v>27</v>
      </c>
      <c r="N2924" s="1" t="s">
        <v>13267</v>
      </c>
      <c r="O2924" s="3"/>
      <c r="P2924" s="1" t="s">
        <v>13268</v>
      </c>
      <c r="Q2924" s="1">
        <v>2010.0</v>
      </c>
      <c r="R2924" s="1" t="s">
        <v>951</v>
      </c>
      <c r="S2924" s="1" t="s">
        <v>31</v>
      </c>
      <c r="T2924" s="1" t="s">
        <v>13273</v>
      </c>
    </row>
    <row r="2925">
      <c r="A2925" s="1" t="s">
        <v>13274</v>
      </c>
      <c r="B2925" s="1" t="s">
        <v>103</v>
      </c>
      <c r="C2925" s="2" t="str">
        <f t="shared" si="1"/>
        <v/>
      </c>
      <c r="D2925" s="1" t="s">
        <v>13275</v>
      </c>
      <c r="E2925" s="1" t="s">
        <v>105</v>
      </c>
      <c r="F2925" s="3"/>
      <c r="G2925" s="1" t="s">
        <v>13276</v>
      </c>
      <c r="H2925" s="1" t="s">
        <v>13264</v>
      </c>
      <c r="I2925" s="1" t="s">
        <v>13265</v>
      </c>
      <c r="J2925" s="1">
        <v>1960.0</v>
      </c>
      <c r="K2925" s="1" t="s">
        <v>13266</v>
      </c>
      <c r="L2925" s="1">
        <v>2010.0</v>
      </c>
      <c r="M2925" s="1" t="s">
        <v>27</v>
      </c>
      <c r="N2925" s="1" t="s">
        <v>13267</v>
      </c>
      <c r="O2925" s="3"/>
      <c r="P2925" s="1" t="s">
        <v>13268</v>
      </c>
      <c r="Q2925" s="1">
        <v>2010.0</v>
      </c>
      <c r="R2925" s="1" t="s">
        <v>951</v>
      </c>
      <c r="S2925" s="1" t="s">
        <v>31</v>
      </c>
      <c r="T2925" s="1" t="s">
        <v>13277</v>
      </c>
    </row>
    <row r="2926">
      <c r="A2926" s="1" t="s">
        <v>13278</v>
      </c>
      <c r="B2926" s="1" t="s">
        <v>49</v>
      </c>
      <c r="C2926" s="2" t="str">
        <f t="shared" si="1"/>
        <v/>
      </c>
      <c r="D2926" s="1" t="s">
        <v>13279</v>
      </c>
      <c r="E2926" s="1" t="s">
        <v>51</v>
      </c>
      <c r="F2926" s="3"/>
      <c r="G2926" s="1" t="s">
        <v>13280</v>
      </c>
      <c r="H2926" s="1" t="s">
        <v>13264</v>
      </c>
      <c r="I2926" s="1" t="s">
        <v>13265</v>
      </c>
      <c r="J2926" s="1">
        <v>1960.0</v>
      </c>
      <c r="K2926" s="1" t="s">
        <v>13266</v>
      </c>
      <c r="L2926" s="1">
        <v>2010.0</v>
      </c>
      <c r="M2926" s="1" t="s">
        <v>27</v>
      </c>
      <c r="N2926" s="1" t="s">
        <v>13267</v>
      </c>
      <c r="O2926" s="3"/>
      <c r="P2926" s="1" t="s">
        <v>13268</v>
      </c>
      <c r="Q2926" s="1">
        <v>2010.0</v>
      </c>
      <c r="R2926" s="1" t="s">
        <v>951</v>
      </c>
      <c r="S2926" s="1" t="s">
        <v>31</v>
      </c>
      <c r="T2926" s="1" t="s">
        <v>13281</v>
      </c>
    </row>
    <row r="2927">
      <c r="A2927" s="1" t="s">
        <v>13282</v>
      </c>
      <c r="B2927" s="1" t="s">
        <v>20</v>
      </c>
      <c r="C2927" s="2">
        <f t="shared" si="1"/>
        <v>1</v>
      </c>
      <c r="D2927" s="1" t="s">
        <v>13283</v>
      </c>
      <c r="E2927" s="1" t="s">
        <v>22</v>
      </c>
      <c r="F2927" s="3"/>
      <c r="G2927" s="1" t="s">
        <v>13284</v>
      </c>
      <c r="H2927" s="1" t="s">
        <v>13285</v>
      </c>
      <c r="I2927" s="1" t="s">
        <v>13286</v>
      </c>
      <c r="J2927" s="1">
        <v>1740.0</v>
      </c>
      <c r="K2927" s="1" t="s">
        <v>13287</v>
      </c>
      <c r="L2927" s="1" t="s">
        <v>13288</v>
      </c>
      <c r="M2927" s="1" t="s">
        <v>27</v>
      </c>
      <c r="N2927" s="1" t="s">
        <v>4346</v>
      </c>
      <c r="O2927" s="3"/>
      <c r="P2927" s="1" t="s">
        <v>13289</v>
      </c>
      <c r="Q2927" s="1">
        <v>1992.0</v>
      </c>
      <c r="R2927" s="1" t="s">
        <v>30</v>
      </c>
      <c r="S2927" s="1" t="s">
        <v>46</v>
      </c>
      <c r="T2927" s="1" t="s">
        <v>13290</v>
      </c>
    </row>
    <row r="2928">
      <c r="A2928" s="1" t="s">
        <v>13291</v>
      </c>
      <c r="B2928" s="1" t="s">
        <v>20</v>
      </c>
      <c r="C2928" s="2" t="str">
        <f t="shared" si="1"/>
        <v/>
      </c>
      <c r="D2928" s="1" t="s">
        <v>13292</v>
      </c>
      <c r="E2928" s="1" t="s">
        <v>22</v>
      </c>
      <c r="F2928" s="3"/>
      <c r="G2928" s="1" t="s">
        <v>13293</v>
      </c>
      <c r="H2928" s="1" t="s">
        <v>13285</v>
      </c>
      <c r="I2928" s="1" t="s">
        <v>13286</v>
      </c>
      <c r="J2928" s="1">
        <v>1740.0</v>
      </c>
      <c r="K2928" s="1" t="s">
        <v>13287</v>
      </c>
      <c r="L2928" s="1" t="s">
        <v>13288</v>
      </c>
      <c r="M2928" s="1" t="s">
        <v>27</v>
      </c>
      <c r="N2928" s="1" t="s">
        <v>4346</v>
      </c>
      <c r="O2928" s="3"/>
      <c r="P2928" s="1" t="s">
        <v>13289</v>
      </c>
      <c r="Q2928" s="1">
        <v>1992.0</v>
      </c>
      <c r="R2928" s="1" t="s">
        <v>30</v>
      </c>
      <c r="S2928" s="1" t="s">
        <v>46</v>
      </c>
      <c r="T2928" s="1" t="s">
        <v>13294</v>
      </c>
    </row>
    <row r="2929">
      <c r="A2929" s="1" t="s">
        <v>13295</v>
      </c>
      <c r="B2929" s="1" t="s">
        <v>87</v>
      </c>
      <c r="C2929" s="2" t="str">
        <f t="shared" si="1"/>
        <v/>
      </c>
      <c r="D2929" s="1" t="s">
        <v>13296</v>
      </c>
      <c r="E2929" s="1" t="s">
        <v>89</v>
      </c>
      <c r="F2929" s="3"/>
      <c r="G2929" s="1" t="s">
        <v>13297</v>
      </c>
      <c r="H2929" s="1" t="s">
        <v>13285</v>
      </c>
      <c r="I2929" s="1" t="s">
        <v>13286</v>
      </c>
      <c r="J2929" s="1">
        <v>1740.0</v>
      </c>
      <c r="K2929" s="1" t="s">
        <v>13287</v>
      </c>
      <c r="L2929" s="1" t="s">
        <v>13288</v>
      </c>
      <c r="M2929" s="1" t="s">
        <v>27</v>
      </c>
      <c r="N2929" s="1" t="s">
        <v>4346</v>
      </c>
      <c r="O2929" s="3"/>
      <c r="P2929" s="1" t="s">
        <v>13289</v>
      </c>
      <c r="Q2929" s="1">
        <v>1992.0</v>
      </c>
      <c r="R2929" s="1" t="s">
        <v>30</v>
      </c>
      <c r="S2929" s="1" t="s">
        <v>46</v>
      </c>
      <c r="T2929" s="1" t="s">
        <v>13298</v>
      </c>
    </row>
    <row r="2930">
      <c r="A2930" s="1" t="s">
        <v>13299</v>
      </c>
      <c r="B2930" s="1" t="s">
        <v>20</v>
      </c>
      <c r="C2930" s="2" t="str">
        <f t="shared" si="1"/>
        <v/>
      </c>
      <c r="D2930" s="1" t="s">
        <v>13300</v>
      </c>
      <c r="E2930" s="1" t="s">
        <v>22</v>
      </c>
      <c r="F2930" s="3"/>
      <c r="G2930" s="1" t="s">
        <v>13301</v>
      </c>
      <c r="H2930" s="1" t="s">
        <v>13285</v>
      </c>
      <c r="I2930" s="1" t="s">
        <v>13286</v>
      </c>
      <c r="J2930" s="1">
        <v>1740.0</v>
      </c>
      <c r="K2930" s="1" t="s">
        <v>13287</v>
      </c>
      <c r="L2930" s="1" t="s">
        <v>13288</v>
      </c>
      <c r="M2930" s="1" t="s">
        <v>27</v>
      </c>
      <c r="N2930" s="1" t="s">
        <v>4346</v>
      </c>
      <c r="O2930" s="3"/>
      <c r="P2930" s="1" t="s">
        <v>13289</v>
      </c>
      <c r="Q2930" s="1">
        <v>1992.0</v>
      </c>
      <c r="R2930" s="1" t="s">
        <v>30</v>
      </c>
      <c r="S2930" s="1" t="s">
        <v>46</v>
      </c>
      <c r="T2930" s="1" t="s">
        <v>13302</v>
      </c>
    </row>
    <row r="2931">
      <c r="A2931" s="3"/>
      <c r="B2931" s="1" t="s">
        <v>65</v>
      </c>
      <c r="C2931" s="2" t="str">
        <f t="shared" si="1"/>
        <v/>
      </c>
      <c r="D2931" s="3"/>
      <c r="E2931" s="1" t="s">
        <v>67</v>
      </c>
      <c r="F2931" s="3"/>
      <c r="G2931" s="1" t="s">
        <v>13303</v>
      </c>
      <c r="H2931" s="1" t="s">
        <v>13285</v>
      </c>
      <c r="I2931" s="1" t="s">
        <v>13286</v>
      </c>
      <c r="J2931" s="1">
        <v>1740.0</v>
      </c>
      <c r="K2931" s="1" t="s">
        <v>13287</v>
      </c>
      <c r="L2931" s="1" t="s">
        <v>13288</v>
      </c>
      <c r="M2931" s="1" t="s">
        <v>27</v>
      </c>
      <c r="N2931" s="1" t="s">
        <v>4346</v>
      </c>
      <c r="O2931" s="3"/>
      <c r="P2931" s="1" t="s">
        <v>13289</v>
      </c>
      <c r="Q2931" s="1">
        <v>1992.0</v>
      </c>
      <c r="R2931" s="1" t="s">
        <v>30</v>
      </c>
      <c r="S2931" s="1" t="s">
        <v>46</v>
      </c>
      <c r="T2931" s="1" t="s">
        <v>13304</v>
      </c>
    </row>
    <row r="2932">
      <c r="A2932" s="1" t="s">
        <v>13305</v>
      </c>
      <c r="B2932" s="1" t="s">
        <v>20</v>
      </c>
      <c r="C2932" s="2" t="str">
        <f t="shared" si="1"/>
        <v/>
      </c>
      <c r="D2932" s="1" t="s">
        <v>13306</v>
      </c>
      <c r="E2932" s="1" t="s">
        <v>22</v>
      </c>
      <c r="F2932" s="3"/>
      <c r="G2932" s="1" t="s">
        <v>13307</v>
      </c>
      <c r="H2932" s="1" t="s">
        <v>13285</v>
      </c>
      <c r="I2932" s="1" t="s">
        <v>13286</v>
      </c>
      <c r="J2932" s="1">
        <v>1740.0</v>
      </c>
      <c r="K2932" s="1" t="s">
        <v>13287</v>
      </c>
      <c r="L2932" s="1" t="s">
        <v>13288</v>
      </c>
      <c r="M2932" s="1" t="s">
        <v>27</v>
      </c>
      <c r="N2932" s="1" t="s">
        <v>4346</v>
      </c>
      <c r="O2932" s="3"/>
      <c r="P2932" s="1" t="s">
        <v>13289</v>
      </c>
      <c r="Q2932" s="1">
        <v>1992.0</v>
      </c>
      <c r="R2932" s="1" t="s">
        <v>30</v>
      </c>
      <c r="S2932" s="1" t="s">
        <v>46</v>
      </c>
      <c r="T2932" s="1" t="s">
        <v>13308</v>
      </c>
    </row>
    <row r="2933">
      <c r="A2933" s="1" t="s">
        <v>13309</v>
      </c>
      <c r="B2933" s="1" t="s">
        <v>189</v>
      </c>
      <c r="C2933" s="2">
        <f t="shared" si="1"/>
        <v>1</v>
      </c>
      <c r="D2933" s="1" t="s">
        <v>13310</v>
      </c>
      <c r="E2933" s="1" t="s">
        <v>191</v>
      </c>
      <c r="F2933" s="3"/>
      <c r="G2933" s="1" t="s">
        <v>13311</v>
      </c>
      <c r="H2933" s="1" t="s">
        <v>13312</v>
      </c>
      <c r="I2933" s="1" t="s">
        <v>13313</v>
      </c>
      <c r="J2933" s="1">
        <v>1971.0</v>
      </c>
      <c r="K2933" s="1" t="s">
        <v>13314</v>
      </c>
      <c r="L2933" s="1">
        <v>2003.0</v>
      </c>
      <c r="M2933" s="1" t="s">
        <v>27</v>
      </c>
      <c r="N2933" s="1" t="s">
        <v>28</v>
      </c>
      <c r="O2933" s="3"/>
      <c r="P2933" s="1" t="s">
        <v>29</v>
      </c>
      <c r="Q2933" s="1">
        <v>2012.0</v>
      </c>
      <c r="R2933" s="1" t="s">
        <v>30</v>
      </c>
      <c r="S2933" s="1" t="s">
        <v>31</v>
      </c>
      <c r="T2933" s="1" t="s">
        <v>13315</v>
      </c>
    </row>
    <row r="2934">
      <c r="A2934" s="1" t="s">
        <v>13316</v>
      </c>
      <c r="B2934" s="1" t="s">
        <v>393</v>
      </c>
      <c r="C2934" s="2">
        <f t="shared" si="1"/>
        <v>1</v>
      </c>
      <c r="D2934" s="1" t="s">
        <v>13317</v>
      </c>
      <c r="E2934" s="1" t="s">
        <v>395</v>
      </c>
      <c r="F2934" s="3"/>
      <c r="G2934" s="1" t="s">
        <v>13318</v>
      </c>
      <c r="H2934" s="1" t="s">
        <v>13319</v>
      </c>
      <c r="I2934" s="1" t="s">
        <v>13320</v>
      </c>
      <c r="J2934" s="1">
        <v>1873.0</v>
      </c>
      <c r="K2934" s="1" t="s">
        <v>13321</v>
      </c>
      <c r="L2934" s="1">
        <v>1945.0</v>
      </c>
      <c r="M2934" s="1" t="s">
        <v>27</v>
      </c>
      <c r="N2934" s="1" t="s">
        <v>120</v>
      </c>
      <c r="O2934" s="3"/>
      <c r="P2934" s="1" t="s">
        <v>13322</v>
      </c>
      <c r="Q2934" s="1">
        <v>1983.0</v>
      </c>
      <c r="R2934" s="1" t="s">
        <v>30</v>
      </c>
      <c r="S2934" s="1" t="s">
        <v>46</v>
      </c>
      <c r="T2934" s="1" t="s">
        <v>13323</v>
      </c>
    </row>
    <row r="2935">
      <c r="A2935" s="1" t="s">
        <v>13324</v>
      </c>
      <c r="B2935" s="1" t="s">
        <v>139</v>
      </c>
      <c r="C2935" s="2" t="str">
        <f t="shared" si="1"/>
        <v/>
      </c>
      <c r="D2935" s="1" t="s">
        <v>13325</v>
      </c>
      <c r="E2935" s="1" t="s">
        <v>141</v>
      </c>
      <c r="F2935" s="3"/>
      <c r="G2935" s="1" t="s">
        <v>13326</v>
      </c>
      <c r="H2935" s="1" t="s">
        <v>13327</v>
      </c>
      <c r="I2935" s="1" t="s">
        <v>13320</v>
      </c>
      <c r="J2935" s="1">
        <v>1873.0</v>
      </c>
      <c r="K2935" s="1" t="s">
        <v>13328</v>
      </c>
      <c r="L2935" s="1">
        <v>1925.0</v>
      </c>
      <c r="M2935" s="1" t="s">
        <v>27</v>
      </c>
      <c r="N2935" s="1" t="s">
        <v>28</v>
      </c>
      <c r="O2935" s="3"/>
      <c r="P2935" s="1" t="s">
        <v>13322</v>
      </c>
      <c r="Q2935" s="1">
        <v>1983.0</v>
      </c>
      <c r="R2935" s="1" t="s">
        <v>30</v>
      </c>
      <c r="S2935" s="1" t="s">
        <v>46</v>
      </c>
      <c r="T2935" s="1" t="s">
        <v>13329</v>
      </c>
    </row>
    <row r="2936">
      <c r="A2936" s="1" t="s">
        <v>13330</v>
      </c>
      <c r="B2936" s="1" t="s">
        <v>20</v>
      </c>
      <c r="C2936" s="2" t="str">
        <f t="shared" si="1"/>
        <v/>
      </c>
      <c r="D2936" s="1" t="s">
        <v>13331</v>
      </c>
      <c r="E2936" s="1" t="s">
        <v>22</v>
      </c>
      <c r="F2936" s="3"/>
      <c r="G2936" s="1" t="s">
        <v>13332</v>
      </c>
      <c r="H2936" s="1" t="s">
        <v>13327</v>
      </c>
      <c r="I2936" s="1" t="s">
        <v>13320</v>
      </c>
      <c r="J2936" s="1">
        <v>1873.0</v>
      </c>
      <c r="K2936" s="1" t="s">
        <v>13328</v>
      </c>
      <c r="L2936" s="1">
        <v>1925.0</v>
      </c>
      <c r="M2936" s="1" t="s">
        <v>27</v>
      </c>
      <c r="N2936" s="1" t="s">
        <v>28</v>
      </c>
      <c r="O2936" s="3"/>
      <c r="P2936" s="1" t="s">
        <v>13322</v>
      </c>
      <c r="Q2936" s="1">
        <v>1983.0</v>
      </c>
      <c r="R2936" s="1" t="s">
        <v>30</v>
      </c>
      <c r="S2936" s="1" t="s">
        <v>46</v>
      </c>
      <c r="T2936" s="1" t="s">
        <v>13333</v>
      </c>
    </row>
    <row r="2937">
      <c r="A2937" s="1" t="s">
        <v>13334</v>
      </c>
      <c r="B2937" s="1" t="s">
        <v>87</v>
      </c>
      <c r="C2937" s="2" t="str">
        <f t="shared" si="1"/>
        <v/>
      </c>
      <c r="D2937" s="1" t="s">
        <v>13335</v>
      </c>
      <c r="E2937" s="1" t="s">
        <v>89</v>
      </c>
      <c r="F2937" s="3"/>
      <c r="G2937" s="1" t="s">
        <v>13336</v>
      </c>
      <c r="H2937" s="1" t="s">
        <v>13327</v>
      </c>
      <c r="I2937" s="1" t="s">
        <v>13320</v>
      </c>
      <c r="J2937" s="1">
        <v>1873.0</v>
      </c>
      <c r="K2937" s="1" t="s">
        <v>13328</v>
      </c>
      <c r="L2937" s="1">
        <v>1925.0</v>
      </c>
      <c r="M2937" s="1" t="s">
        <v>27</v>
      </c>
      <c r="N2937" s="1" t="s">
        <v>28</v>
      </c>
      <c r="O2937" s="3"/>
      <c r="P2937" s="1" t="s">
        <v>13322</v>
      </c>
      <c r="Q2937" s="1">
        <v>1983.0</v>
      </c>
      <c r="R2937" s="1" t="s">
        <v>30</v>
      </c>
      <c r="S2937" s="1" t="s">
        <v>46</v>
      </c>
      <c r="T2937" s="1" t="s">
        <v>13337</v>
      </c>
    </row>
    <row r="2938">
      <c r="A2938" s="1" t="s">
        <v>13338</v>
      </c>
      <c r="B2938" s="1" t="s">
        <v>49</v>
      </c>
      <c r="C2938" s="2">
        <f t="shared" si="1"/>
        <v>1</v>
      </c>
      <c r="D2938" s="1" t="s">
        <v>13339</v>
      </c>
      <c r="E2938" s="1" t="s">
        <v>51</v>
      </c>
      <c r="F2938" s="3"/>
      <c r="G2938" s="1" t="s">
        <v>13340</v>
      </c>
      <c r="H2938" s="1" t="s">
        <v>13341</v>
      </c>
      <c r="I2938" s="1" t="s">
        <v>13342</v>
      </c>
      <c r="J2938" s="1">
        <v>1878.0</v>
      </c>
      <c r="K2938" s="1" t="s">
        <v>13343</v>
      </c>
      <c r="L2938" s="1">
        <v>1905.0</v>
      </c>
      <c r="M2938" s="1" t="s">
        <v>27</v>
      </c>
      <c r="N2938" s="1" t="s">
        <v>28</v>
      </c>
      <c r="O2938" s="3"/>
      <c r="P2938" s="1" t="s">
        <v>13344</v>
      </c>
      <c r="Q2938" s="1">
        <v>1994.0</v>
      </c>
      <c r="R2938" s="1" t="s">
        <v>30</v>
      </c>
      <c r="S2938" s="1" t="s">
        <v>46</v>
      </c>
      <c r="T2938" s="1" t="s">
        <v>13345</v>
      </c>
    </row>
    <row r="2939">
      <c r="A2939" s="1" t="s">
        <v>13346</v>
      </c>
      <c r="B2939" s="1" t="s">
        <v>189</v>
      </c>
      <c r="C2939" s="2">
        <f t="shared" si="1"/>
        <v>1</v>
      </c>
      <c r="D2939" s="1" t="s">
        <v>13347</v>
      </c>
      <c r="E2939" s="1" t="s">
        <v>191</v>
      </c>
      <c r="F2939" s="3"/>
      <c r="G2939" s="1" t="s">
        <v>13348</v>
      </c>
      <c r="H2939" s="1" t="s">
        <v>13349</v>
      </c>
      <c r="I2939" s="1" t="s">
        <v>13350</v>
      </c>
      <c r="J2939" s="1">
        <v>1814.0</v>
      </c>
      <c r="K2939" s="1" t="s">
        <v>13351</v>
      </c>
      <c r="L2939" s="1" t="s">
        <v>13352</v>
      </c>
      <c r="M2939" s="1" t="s">
        <v>27</v>
      </c>
      <c r="N2939" s="1" t="s">
        <v>379</v>
      </c>
      <c r="O2939" s="3"/>
      <c r="P2939" s="1" t="s">
        <v>13353</v>
      </c>
      <c r="Q2939" s="1">
        <v>1958.0</v>
      </c>
      <c r="R2939" s="1" t="s">
        <v>30</v>
      </c>
      <c r="S2939" s="1" t="s">
        <v>46</v>
      </c>
      <c r="T2939" s="1" t="s">
        <v>13354</v>
      </c>
    </row>
    <row r="2940">
      <c r="A2940" s="1" t="s">
        <v>13355</v>
      </c>
      <c r="B2940" s="1" t="s">
        <v>20</v>
      </c>
      <c r="C2940" s="2" t="str">
        <f t="shared" si="1"/>
        <v/>
      </c>
      <c r="D2940" s="1" t="s">
        <v>13356</v>
      </c>
      <c r="E2940" s="1" t="s">
        <v>22</v>
      </c>
      <c r="F2940" s="3"/>
      <c r="G2940" s="1" t="s">
        <v>13357</v>
      </c>
      <c r="H2940" s="1" t="s">
        <v>13349</v>
      </c>
      <c r="I2940" s="1" t="s">
        <v>13350</v>
      </c>
      <c r="J2940" s="1">
        <v>1814.0</v>
      </c>
      <c r="K2940" s="1" t="s">
        <v>13351</v>
      </c>
      <c r="L2940" s="1" t="s">
        <v>13352</v>
      </c>
      <c r="M2940" s="1" t="s">
        <v>27</v>
      </c>
      <c r="N2940" s="1" t="s">
        <v>379</v>
      </c>
      <c r="O2940" s="3"/>
      <c r="P2940" s="1" t="s">
        <v>13353</v>
      </c>
      <c r="Q2940" s="1">
        <v>1958.0</v>
      </c>
      <c r="R2940" s="1" t="s">
        <v>30</v>
      </c>
      <c r="S2940" s="1" t="s">
        <v>46</v>
      </c>
      <c r="T2940" s="1" t="s">
        <v>13358</v>
      </c>
    </row>
    <row r="2941">
      <c r="A2941" s="1" t="s">
        <v>13359</v>
      </c>
      <c r="B2941" s="1" t="s">
        <v>38</v>
      </c>
      <c r="C2941" s="2" t="str">
        <f t="shared" si="1"/>
        <v/>
      </c>
      <c r="D2941" s="1" t="s">
        <v>13360</v>
      </c>
      <c r="E2941" s="1" t="s">
        <v>40</v>
      </c>
      <c r="F2941" s="3"/>
      <c r="G2941" s="1" t="s">
        <v>13361</v>
      </c>
      <c r="H2941" s="1" t="s">
        <v>13349</v>
      </c>
      <c r="I2941" s="1" t="s">
        <v>13350</v>
      </c>
      <c r="J2941" s="1">
        <v>1814.0</v>
      </c>
      <c r="K2941" s="1" t="s">
        <v>13351</v>
      </c>
      <c r="L2941" s="1" t="s">
        <v>13352</v>
      </c>
      <c r="M2941" s="1" t="s">
        <v>27</v>
      </c>
      <c r="N2941" s="1" t="s">
        <v>379</v>
      </c>
      <c r="O2941" s="3"/>
      <c r="P2941" s="1" t="s">
        <v>13353</v>
      </c>
      <c r="Q2941" s="1">
        <v>1958.0</v>
      </c>
      <c r="R2941" s="1" t="s">
        <v>30</v>
      </c>
      <c r="S2941" s="1" t="s">
        <v>46</v>
      </c>
      <c r="T2941" s="1" t="s">
        <v>13362</v>
      </c>
    </row>
    <row r="2942">
      <c r="A2942" s="1" t="s">
        <v>13363</v>
      </c>
      <c r="B2942" s="1" t="s">
        <v>189</v>
      </c>
      <c r="C2942" s="2" t="str">
        <f t="shared" si="1"/>
        <v/>
      </c>
      <c r="D2942" s="1" t="s">
        <v>13364</v>
      </c>
      <c r="E2942" s="1" t="s">
        <v>191</v>
      </c>
      <c r="F2942" s="3"/>
      <c r="G2942" s="1" t="s">
        <v>13365</v>
      </c>
      <c r="H2942" s="1" t="s">
        <v>13349</v>
      </c>
      <c r="I2942" s="1" t="s">
        <v>13350</v>
      </c>
      <c r="J2942" s="1">
        <v>1814.0</v>
      </c>
      <c r="K2942" s="1" t="s">
        <v>13351</v>
      </c>
      <c r="L2942" s="1" t="s">
        <v>13352</v>
      </c>
      <c r="M2942" s="1" t="s">
        <v>27</v>
      </c>
      <c r="N2942" s="1" t="s">
        <v>379</v>
      </c>
      <c r="O2942" s="3"/>
      <c r="P2942" s="1" t="s">
        <v>13353</v>
      </c>
      <c r="Q2942" s="1">
        <v>1958.0</v>
      </c>
      <c r="R2942" s="1" t="s">
        <v>30</v>
      </c>
      <c r="S2942" s="1" t="s">
        <v>46</v>
      </c>
      <c r="T2942" s="1" t="s">
        <v>13366</v>
      </c>
    </row>
    <row r="2943">
      <c r="A2943" s="1" t="s">
        <v>13367</v>
      </c>
      <c r="B2943" s="1" t="s">
        <v>20</v>
      </c>
      <c r="C2943" s="2" t="str">
        <f t="shared" si="1"/>
        <v/>
      </c>
      <c r="D2943" s="1" t="s">
        <v>13368</v>
      </c>
      <c r="E2943" s="1" t="s">
        <v>22</v>
      </c>
      <c r="F2943" s="3"/>
      <c r="G2943" s="1" t="s">
        <v>13369</v>
      </c>
      <c r="H2943" s="1" t="s">
        <v>13349</v>
      </c>
      <c r="I2943" s="1" t="s">
        <v>13350</v>
      </c>
      <c r="J2943" s="1">
        <v>1814.0</v>
      </c>
      <c r="K2943" s="1" t="s">
        <v>13351</v>
      </c>
      <c r="L2943" s="1" t="s">
        <v>13352</v>
      </c>
      <c r="M2943" s="1" t="s">
        <v>27</v>
      </c>
      <c r="N2943" s="1" t="s">
        <v>379</v>
      </c>
      <c r="O2943" s="3"/>
      <c r="P2943" s="1" t="s">
        <v>13353</v>
      </c>
      <c r="Q2943" s="1">
        <v>1958.0</v>
      </c>
      <c r="R2943" s="1" t="s">
        <v>30</v>
      </c>
      <c r="S2943" s="1" t="s">
        <v>46</v>
      </c>
      <c r="T2943" s="1" t="s">
        <v>13370</v>
      </c>
    </row>
    <row r="2944">
      <c r="A2944" s="1" t="s">
        <v>13371</v>
      </c>
      <c r="B2944" s="1" t="s">
        <v>20</v>
      </c>
      <c r="C2944" s="2" t="str">
        <f t="shared" si="1"/>
        <v/>
      </c>
      <c r="D2944" s="1" t="s">
        <v>13372</v>
      </c>
      <c r="E2944" s="1" t="s">
        <v>22</v>
      </c>
      <c r="F2944" s="3"/>
      <c r="G2944" s="1" t="s">
        <v>13373</v>
      </c>
      <c r="H2944" s="1" t="s">
        <v>13349</v>
      </c>
      <c r="I2944" s="1" t="s">
        <v>13350</v>
      </c>
      <c r="J2944" s="1">
        <v>1814.0</v>
      </c>
      <c r="K2944" s="1" t="s">
        <v>13351</v>
      </c>
      <c r="L2944" s="1" t="s">
        <v>13352</v>
      </c>
      <c r="M2944" s="1" t="s">
        <v>27</v>
      </c>
      <c r="N2944" s="1" t="s">
        <v>379</v>
      </c>
      <c r="O2944" s="3"/>
      <c r="P2944" s="1" t="s">
        <v>13353</v>
      </c>
      <c r="Q2944" s="1">
        <v>1958.0</v>
      </c>
      <c r="R2944" s="1" t="s">
        <v>30</v>
      </c>
      <c r="S2944" s="1" t="s">
        <v>46</v>
      </c>
      <c r="T2944" s="1" t="s">
        <v>13374</v>
      </c>
    </row>
    <row r="2945">
      <c r="A2945" s="1" t="s">
        <v>13375</v>
      </c>
      <c r="B2945" s="1" t="s">
        <v>49</v>
      </c>
      <c r="C2945" s="2" t="str">
        <f t="shared" si="1"/>
        <v/>
      </c>
      <c r="D2945" s="1" t="s">
        <v>13376</v>
      </c>
      <c r="E2945" s="1" t="s">
        <v>51</v>
      </c>
      <c r="F2945" s="3"/>
      <c r="G2945" s="1" t="s">
        <v>13377</v>
      </c>
      <c r="H2945" s="1" t="s">
        <v>13349</v>
      </c>
      <c r="I2945" s="1" t="s">
        <v>13350</v>
      </c>
      <c r="J2945" s="1">
        <v>1814.0</v>
      </c>
      <c r="K2945" s="1" t="s">
        <v>13351</v>
      </c>
      <c r="L2945" s="1" t="s">
        <v>13352</v>
      </c>
      <c r="M2945" s="1" t="s">
        <v>27</v>
      </c>
      <c r="N2945" s="1" t="s">
        <v>379</v>
      </c>
      <c r="O2945" s="3"/>
      <c r="P2945" s="1" t="s">
        <v>13353</v>
      </c>
      <c r="Q2945" s="1">
        <v>1958.0</v>
      </c>
      <c r="R2945" s="1" t="s">
        <v>30</v>
      </c>
      <c r="S2945" s="1" t="s">
        <v>46</v>
      </c>
      <c r="T2945" s="1" t="s">
        <v>13378</v>
      </c>
    </row>
    <row r="2946">
      <c r="A2946" s="1" t="s">
        <v>13379</v>
      </c>
      <c r="B2946" s="1" t="s">
        <v>189</v>
      </c>
      <c r="C2946" s="2">
        <f t="shared" si="1"/>
        <v>1</v>
      </c>
      <c r="D2946" s="1" t="s">
        <v>13380</v>
      </c>
      <c r="E2946" s="1" t="s">
        <v>191</v>
      </c>
      <c r="F2946" s="3"/>
      <c r="G2946" s="1" t="s">
        <v>13381</v>
      </c>
      <c r="H2946" s="1" t="s">
        <v>13382</v>
      </c>
      <c r="I2946" s="1" t="s">
        <v>13383</v>
      </c>
      <c r="J2946" s="1">
        <v>1960.0</v>
      </c>
      <c r="K2946" s="1" t="s">
        <v>13384</v>
      </c>
      <c r="L2946" s="1">
        <v>2010.0</v>
      </c>
      <c r="M2946" s="1" t="s">
        <v>27</v>
      </c>
      <c r="N2946" s="1" t="s">
        <v>120</v>
      </c>
      <c r="O2946" s="3"/>
      <c r="P2946" s="1" t="s">
        <v>13385</v>
      </c>
      <c r="Q2946" s="1">
        <v>2010.0</v>
      </c>
      <c r="R2946" s="1" t="s">
        <v>30</v>
      </c>
      <c r="S2946" s="1" t="s">
        <v>31</v>
      </c>
      <c r="T2946" s="1" t="s">
        <v>13386</v>
      </c>
    </row>
    <row r="2947">
      <c r="A2947" s="1" t="s">
        <v>13387</v>
      </c>
      <c r="B2947" s="1" t="s">
        <v>49</v>
      </c>
      <c r="C2947" s="2" t="str">
        <f t="shared" si="1"/>
        <v/>
      </c>
      <c r="D2947" s="1" t="s">
        <v>13388</v>
      </c>
      <c r="E2947" s="1" t="s">
        <v>51</v>
      </c>
      <c r="F2947" s="3"/>
      <c r="G2947" s="1" t="s">
        <v>13389</v>
      </c>
      <c r="H2947" s="1" t="s">
        <v>13382</v>
      </c>
      <c r="I2947" s="1" t="s">
        <v>13383</v>
      </c>
      <c r="J2947" s="1">
        <v>1960.0</v>
      </c>
      <c r="K2947" s="1" t="s">
        <v>13384</v>
      </c>
      <c r="L2947" s="1">
        <v>2010.0</v>
      </c>
      <c r="M2947" s="1" t="s">
        <v>27</v>
      </c>
      <c r="N2947" s="1" t="s">
        <v>120</v>
      </c>
      <c r="O2947" s="3"/>
      <c r="P2947" s="1" t="s">
        <v>13385</v>
      </c>
      <c r="Q2947" s="1">
        <v>2010.0</v>
      </c>
      <c r="R2947" s="1" t="s">
        <v>30</v>
      </c>
      <c r="S2947" s="1" t="s">
        <v>31</v>
      </c>
      <c r="T2947" s="1" t="s">
        <v>13390</v>
      </c>
    </row>
    <row r="2948">
      <c r="A2948" s="1" t="s">
        <v>13391</v>
      </c>
      <c r="B2948" s="1" t="s">
        <v>87</v>
      </c>
      <c r="C2948" s="2" t="str">
        <f t="shared" si="1"/>
        <v/>
      </c>
      <c r="D2948" s="1" t="s">
        <v>13392</v>
      </c>
      <c r="E2948" s="1" t="s">
        <v>89</v>
      </c>
      <c r="F2948" s="3"/>
      <c r="G2948" s="1" t="s">
        <v>13393</v>
      </c>
      <c r="H2948" s="1" t="s">
        <v>13382</v>
      </c>
      <c r="I2948" s="1" t="s">
        <v>13383</v>
      </c>
      <c r="J2948" s="1">
        <v>1960.0</v>
      </c>
      <c r="K2948" s="1" t="s">
        <v>13384</v>
      </c>
      <c r="L2948" s="1">
        <v>2010.0</v>
      </c>
      <c r="M2948" s="1" t="s">
        <v>27</v>
      </c>
      <c r="N2948" s="1" t="s">
        <v>120</v>
      </c>
      <c r="O2948" s="3"/>
      <c r="P2948" s="1" t="s">
        <v>13385</v>
      </c>
      <c r="Q2948" s="1">
        <v>2010.0</v>
      </c>
      <c r="R2948" s="1" t="s">
        <v>30</v>
      </c>
      <c r="S2948" s="1" t="s">
        <v>31</v>
      </c>
      <c r="T2948" s="1" t="s">
        <v>13394</v>
      </c>
    </row>
    <row r="2949">
      <c r="A2949" s="3"/>
      <c r="B2949" s="1" t="s">
        <v>503</v>
      </c>
      <c r="C2949" s="2" t="str">
        <f t="shared" si="1"/>
        <v/>
      </c>
      <c r="D2949" s="3"/>
      <c r="E2949" s="1" t="s">
        <v>505</v>
      </c>
      <c r="F2949" s="3"/>
      <c r="G2949" s="1" t="s">
        <v>13395</v>
      </c>
      <c r="H2949" s="1" t="s">
        <v>13382</v>
      </c>
      <c r="I2949" s="1" t="s">
        <v>13383</v>
      </c>
      <c r="J2949" s="1">
        <v>1960.0</v>
      </c>
      <c r="K2949" s="1" t="s">
        <v>13384</v>
      </c>
      <c r="L2949" s="1">
        <v>2010.0</v>
      </c>
      <c r="M2949" s="1" t="s">
        <v>27</v>
      </c>
      <c r="N2949" s="1" t="s">
        <v>120</v>
      </c>
      <c r="O2949" s="3"/>
      <c r="P2949" s="1" t="s">
        <v>13385</v>
      </c>
      <c r="Q2949" s="1">
        <v>2010.0</v>
      </c>
      <c r="R2949" s="1" t="s">
        <v>30</v>
      </c>
      <c r="S2949" s="1" t="s">
        <v>31</v>
      </c>
      <c r="T2949" s="1" t="s">
        <v>13396</v>
      </c>
    </row>
    <row r="2950">
      <c r="A2950" s="1" t="s">
        <v>13397</v>
      </c>
      <c r="B2950" s="1" t="s">
        <v>189</v>
      </c>
      <c r="C2950" s="2" t="str">
        <f t="shared" si="1"/>
        <v/>
      </c>
      <c r="D2950" s="1" t="s">
        <v>13398</v>
      </c>
      <c r="E2950" s="1" t="s">
        <v>191</v>
      </c>
      <c r="F2950" s="3"/>
      <c r="G2950" s="1" t="s">
        <v>13399</v>
      </c>
      <c r="H2950" s="1" t="s">
        <v>13382</v>
      </c>
      <c r="I2950" s="1" t="s">
        <v>13383</v>
      </c>
      <c r="J2950" s="1">
        <v>1960.0</v>
      </c>
      <c r="K2950" s="1" t="s">
        <v>13384</v>
      </c>
      <c r="L2950" s="1">
        <v>2010.0</v>
      </c>
      <c r="M2950" s="1" t="s">
        <v>27</v>
      </c>
      <c r="N2950" s="1" t="s">
        <v>120</v>
      </c>
      <c r="O2950" s="3"/>
      <c r="P2950" s="1" t="s">
        <v>13385</v>
      </c>
      <c r="Q2950" s="1">
        <v>2010.0</v>
      </c>
      <c r="R2950" s="1" t="s">
        <v>30</v>
      </c>
      <c r="S2950" s="1" t="s">
        <v>31</v>
      </c>
      <c r="T2950" s="1" t="s">
        <v>13400</v>
      </c>
    </row>
    <row r="2951">
      <c r="A2951" s="1" t="s">
        <v>13401</v>
      </c>
      <c r="B2951" s="1" t="s">
        <v>123</v>
      </c>
      <c r="C2951" s="2">
        <f t="shared" si="1"/>
        <v>1</v>
      </c>
      <c r="D2951" s="1" t="s">
        <v>13402</v>
      </c>
      <c r="E2951" s="1" t="s">
        <v>124</v>
      </c>
      <c r="F2951" s="3"/>
      <c r="G2951" s="1" t="s">
        <v>13403</v>
      </c>
      <c r="H2951" s="1" t="s">
        <v>13404</v>
      </c>
      <c r="I2951" s="1" t="s">
        <v>13405</v>
      </c>
      <c r="J2951" s="3"/>
      <c r="K2951" s="1" t="s">
        <v>13406</v>
      </c>
      <c r="L2951" s="1">
        <v>2008.0</v>
      </c>
      <c r="M2951" s="1" t="s">
        <v>27</v>
      </c>
      <c r="N2951" s="1" t="s">
        <v>120</v>
      </c>
      <c r="O2951" s="3"/>
      <c r="P2951" s="1" t="s">
        <v>4319</v>
      </c>
      <c r="Q2951" s="1">
        <v>2008.0</v>
      </c>
      <c r="R2951" s="1" t="s">
        <v>173</v>
      </c>
      <c r="S2951" s="1" t="s">
        <v>31</v>
      </c>
      <c r="T2951" s="1" t="s">
        <v>13407</v>
      </c>
    </row>
    <row r="2952">
      <c r="A2952" s="1" t="s">
        <v>13408</v>
      </c>
      <c r="B2952" s="1" t="s">
        <v>189</v>
      </c>
      <c r="C2952" s="2" t="str">
        <f t="shared" si="1"/>
        <v/>
      </c>
      <c r="D2952" s="1" t="s">
        <v>13409</v>
      </c>
      <c r="E2952" s="1" t="s">
        <v>191</v>
      </c>
      <c r="F2952" s="3"/>
      <c r="G2952" s="1" t="s">
        <v>13410</v>
      </c>
      <c r="H2952" s="1" t="s">
        <v>13404</v>
      </c>
      <c r="I2952" s="1" t="s">
        <v>13405</v>
      </c>
      <c r="J2952" s="3"/>
      <c r="K2952" s="1" t="s">
        <v>13406</v>
      </c>
      <c r="L2952" s="1">
        <v>2008.0</v>
      </c>
      <c r="M2952" s="1" t="s">
        <v>27</v>
      </c>
      <c r="N2952" s="1" t="s">
        <v>120</v>
      </c>
      <c r="O2952" s="3"/>
      <c r="P2952" s="1" t="s">
        <v>4319</v>
      </c>
      <c r="Q2952" s="1">
        <v>2008.0</v>
      </c>
      <c r="R2952" s="1" t="s">
        <v>173</v>
      </c>
      <c r="S2952" s="1" t="s">
        <v>31</v>
      </c>
      <c r="T2952" s="1" t="s">
        <v>13411</v>
      </c>
    </row>
    <row r="2953">
      <c r="A2953" s="1" t="s">
        <v>13412</v>
      </c>
      <c r="B2953" s="1" t="s">
        <v>49</v>
      </c>
      <c r="C2953" s="2" t="str">
        <f t="shared" si="1"/>
        <v/>
      </c>
      <c r="D2953" s="1" t="s">
        <v>13413</v>
      </c>
      <c r="E2953" s="1" t="s">
        <v>51</v>
      </c>
      <c r="F2953" s="3"/>
      <c r="G2953" s="1" t="s">
        <v>13414</v>
      </c>
      <c r="H2953" s="1" t="s">
        <v>13404</v>
      </c>
      <c r="I2953" s="1" t="s">
        <v>13405</v>
      </c>
      <c r="J2953" s="3"/>
      <c r="K2953" s="1" t="s">
        <v>13406</v>
      </c>
      <c r="L2953" s="1">
        <v>2008.0</v>
      </c>
      <c r="M2953" s="1" t="s">
        <v>27</v>
      </c>
      <c r="N2953" s="1" t="s">
        <v>120</v>
      </c>
      <c r="O2953" s="3"/>
      <c r="P2953" s="1" t="s">
        <v>4319</v>
      </c>
      <c r="Q2953" s="1">
        <v>2008.0</v>
      </c>
      <c r="R2953" s="1" t="s">
        <v>173</v>
      </c>
      <c r="S2953" s="1" t="s">
        <v>31</v>
      </c>
      <c r="T2953" s="1" t="s">
        <v>13415</v>
      </c>
    </row>
    <row r="2954">
      <c r="A2954" s="1" t="s">
        <v>13416</v>
      </c>
      <c r="B2954" s="1" t="s">
        <v>139</v>
      </c>
      <c r="C2954" s="2" t="str">
        <f t="shared" si="1"/>
        <v/>
      </c>
      <c r="D2954" s="1" t="s">
        <v>13417</v>
      </c>
      <c r="E2954" s="1" t="s">
        <v>141</v>
      </c>
      <c r="F2954" s="3"/>
      <c r="G2954" s="1" t="s">
        <v>13418</v>
      </c>
      <c r="H2954" s="1" t="s">
        <v>13404</v>
      </c>
      <c r="I2954" s="1" t="s">
        <v>13405</v>
      </c>
      <c r="J2954" s="3"/>
      <c r="K2954" s="1" t="s">
        <v>13406</v>
      </c>
      <c r="L2954" s="1">
        <v>2008.0</v>
      </c>
      <c r="M2954" s="1" t="s">
        <v>27</v>
      </c>
      <c r="N2954" s="1" t="s">
        <v>120</v>
      </c>
      <c r="O2954" s="3"/>
      <c r="P2954" s="1" t="s">
        <v>4319</v>
      </c>
      <c r="Q2954" s="1">
        <v>2008.0</v>
      </c>
      <c r="R2954" s="1" t="s">
        <v>173</v>
      </c>
      <c r="S2954" s="1" t="s">
        <v>31</v>
      </c>
      <c r="T2954" s="1" t="s">
        <v>13419</v>
      </c>
    </row>
    <row r="2955">
      <c r="A2955" s="1" t="s">
        <v>13420</v>
      </c>
      <c r="B2955" s="1" t="s">
        <v>5132</v>
      </c>
      <c r="C2955" s="2">
        <f t="shared" si="1"/>
        <v>1</v>
      </c>
      <c r="D2955" s="1" t="s">
        <v>13421</v>
      </c>
      <c r="E2955" s="1" t="s">
        <v>5134</v>
      </c>
      <c r="F2955" s="3"/>
      <c r="G2955" s="1" t="s">
        <v>13422</v>
      </c>
      <c r="H2955" s="1" t="s">
        <v>13423</v>
      </c>
      <c r="I2955" s="1" t="s">
        <v>13424</v>
      </c>
      <c r="J2955" s="1">
        <v>1970.0</v>
      </c>
      <c r="K2955" s="1" t="s">
        <v>13425</v>
      </c>
      <c r="L2955" s="1">
        <v>2004.0</v>
      </c>
      <c r="M2955" s="1" t="s">
        <v>27</v>
      </c>
      <c r="N2955" s="1" t="s">
        <v>8512</v>
      </c>
      <c r="O2955" s="3"/>
      <c r="P2955" s="1" t="s">
        <v>13426</v>
      </c>
      <c r="Q2955" s="1">
        <v>2004.0</v>
      </c>
      <c r="R2955" s="1" t="s">
        <v>30</v>
      </c>
      <c r="S2955" s="1" t="s">
        <v>31</v>
      </c>
      <c r="T2955" s="1" t="s">
        <v>13427</v>
      </c>
    </row>
    <row r="2956">
      <c r="A2956" s="1" t="s">
        <v>13428</v>
      </c>
      <c r="B2956" s="1" t="s">
        <v>49</v>
      </c>
      <c r="C2956" s="2" t="str">
        <f t="shared" si="1"/>
        <v/>
      </c>
      <c r="D2956" s="1" t="s">
        <v>13429</v>
      </c>
      <c r="E2956" s="1" t="s">
        <v>51</v>
      </c>
      <c r="F2956" s="3"/>
      <c r="G2956" s="1" t="s">
        <v>13430</v>
      </c>
      <c r="H2956" s="1" t="s">
        <v>13423</v>
      </c>
      <c r="I2956" s="1" t="s">
        <v>13424</v>
      </c>
      <c r="J2956" s="1">
        <v>1970.0</v>
      </c>
      <c r="K2956" s="1" t="s">
        <v>13425</v>
      </c>
      <c r="L2956" s="1">
        <v>2004.0</v>
      </c>
      <c r="M2956" s="1" t="s">
        <v>27</v>
      </c>
      <c r="N2956" s="1" t="s">
        <v>8512</v>
      </c>
      <c r="O2956" s="3"/>
      <c r="P2956" s="1" t="s">
        <v>13426</v>
      </c>
      <c r="Q2956" s="1">
        <v>2004.0</v>
      </c>
      <c r="R2956" s="1" t="s">
        <v>30</v>
      </c>
      <c r="S2956" s="1" t="s">
        <v>31</v>
      </c>
      <c r="T2956" s="1" t="s">
        <v>13431</v>
      </c>
    </row>
    <row r="2957">
      <c r="A2957" s="1" t="s">
        <v>13432</v>
      </c>
      <c r="B2957" s="1" t="s">
        <v>20</v>
      </c>
      <c r="C2957" s="2" t="str">
        <f t="shared" si="1"/>
        <v/>
      </c>
      <c r="D2957" s="1" t="s">
        <v>13433</v>
      </c>
      <c r="E2957" s="1" t="s">
        <v>22</v>
      </c>
      <c r="F2957" s="3"/>
      <c r="G2957" s="1" t="s">
        <v>13434</v>
      </c>
      <c r="H2957" s="1" t="s">
        <v>13423</v>
      </c>
      <c r="I2957" s="1" t="s">
        <v>13424</v>
      </c>
      <c r="J2957" s="1">
        <v>1970.0</v>
      </c>
      <c r="K2957" s="1" t="s">
        <v>13425</v>
      </c>
      <c r="L2957" s="1">
        <v>2004.0</v>
      </c>
      <c r="M2957" s="1" t="s">
        <v>27</v>
      </c>
      <c r="N2957" s="1" t="s">
        <v>8512</v>
      </c>
      <c r="O2957" s="3"/>
      <c r="P2957" s="1" t="s">
        <v>13426</v>
      </c>
      <c r="Q2957" s="1">
        <v>2004.0</v>
      </c>
      <c r="R2957" s="1" t="s">
        <v>30</v>
      </c>
      <c r="S2957" s="1" t="s">
        <v>31</v>
      </c>
      <c r="T2957" s="1" t="s">
        <v>13435</v>
      </c>
    </row>
    <row r="2958">
      <c r="A2958" s="1" t="s">
        <v>13436</v>
      </c>
      <c r="B2958" s="1" t="s">
        <v>189</v>
      </c>
      <c r="C2958" s="2" t="str">
        <f t="shared" si="1"/>
        <v/>
      </c>
      <c r="D2958" s="1" t="s">
        <v>13437</v>
      </c>
      <c r="E2958" s="1" t="s">
        <v>191</v>
      </c>
      <c r="F2958" s="3"/>
      <c r="G2958" s="1" t="s">
        <v>13438</v>
      </c>
      <c r="H2958" s="1" t="s">
        <v>13423</v>
      </c>
      <c r="I2958" s="1" t="s">
        <v>13424</v>
      </c>
      <c r="J2958" s="1">
        <v>1970.0</v>
      </c>
      <c r="K2958" s="1" t="s">
        <v>13425</v>
      </c>
      <c r="L2958" s="1">
        <v>2004.0</v>
      </c>
      <c r="M2958" s="1" t="s">
        <v>27</v>
      </c>
      <c r="N2958" s="1" t="s">
        <v>8512</v>
      </c>
      <c r="O2958" s="3"/>
      <c r="P2958" s="1" t="s">
        <v>13426</v>
      </c>
      <c r="Q2958" s="1">
        <v>2004.0</v>
      </c>
      <c r="R2958" s="1" t="s">
        <v>30</v>
      </c>
      <c r="S2958" s="1" t="s">
        <v>31</v>
      </c>
      <c r="T2958" s="1" t="s">
        <v>13439</v>
      </c>
    </row>
    <row r="2959">
      <c r="A2959" s="1" t="s">
        <v>13440</v>
      </c>
      <c r="B2959" s="1" t="s">
        <v>20</v>
      </c>
      <c r="C2959" s="2" t="str">
        <f t="shared" si="1"/>
        <v/>
      </c>
      <c r="D2959" s="1" t="s">
        <v>13441</v>
      </c>
      <c r="E2959" s="1" t="s">
        <v>22</v>
      </c>
      <c r="F2959" s="3"/>
      <c r="G2959" s="1" t="s">
        <v>13442</v>
      </c>
      <c r="H2959" s="1" t="s">
        <v>13423</v>
      </c>
      <c r="I2959" s="1" t="s">
        <v>13424</v>
      </c>
      <c r="J2959" s="1">
        <v>1970.0</v>
      </c>
      <c r="K2959" s="1" t="s">
        <v>13425</v>
      </c>
      <c r="L2959" s="1">
        <v>2004.0</v>
      </c>
      <c r="M2959" s="1" t="s">
        <v>27</v>
      </c>
      <c r="N2959" s="1" t="s">
        <v>8512</v>
      </c>
      <c r="O2959" s="3"/>
      <c r="P2959" s="1" t="s">
        <v>13426</v>
      </c>
      <c r="Q2959" s="1">
        <v>2004.0</v>
      </c>
      <c r="R2959" s="1" t="s">
        <v>30</v>
      </c>
      <c r="S2959" s="1" t="s">
        <v>31</v>
      </c>
      <c r="T2959" s="1" t="s">
        <v>13443</v>
      </c>
    </row>
    <row r="2960">
      <c r="A2960" s="1" t="s">
        <v>13444</v>
      </c>
      <c r="B2960" s="1" t="s">
        <v>20</v>
      </c>
      <c r="C2960" s="2" t="str">
        <f t="shared" si="1"/>
        <v/>
      </c>
      <c r="D2960" s="1" t="s">
        <v>13445</v>
      </c>
      <c r="E2960" s="1" t="s">
        <v>22</v>
      </c>
      <c r="F2960" s="3"/>
      <c r="G2960" s="1" t="s">
        <v>12674</v>
      </c>
      <c r="H2960" s="1" t="s">
        <v>13423</v>
      </c>
      <c r="I2960" s="1" t="s">
        <v>13424</v>
      </c>
      <c r="J2960" s="1">
        <v>1970.0</v>
      </c>
      <c r="K2960" s="1" t="s">
        <v>13425</v>
      </c>
      <c r="L2960" s="1">
        <v>2004.0</v>
      </c>
      <c r="M2960" s="1" t="s">
        <v>27</v>
      </c>
      <c r="N2960" s="1" t="s">
        <v>8512</v>
      </c>
      <c r="O2960" s="3"/>
      <c r="P2960" s="1" t="s">
        <v>13426</v>
      </c>
      <c r="Q2960" s="1">
        <v>2004.0</v>
      </c>
      <c r="R2960" s="1" t="s">
        <v>30</v>
      </c>
      <c r="S2960" s="1" t="s">
        <v>31</v>
      </c>
      <c r="T2960" s="1" t="s">
        <v>13446</v>
      </c>
    </row>
    <row r="2961">
      <c r="A2961" s="1" t="s">
        <v>13447</v>
      </c>
      <c r="B2961" s="1" t="s">
        <v>49</v>
      </c>
      <c r="C2961" s="2" t="str">
        <f t="shared" si="1"/>
        <v/>
      </c>
      <c r="D2961" s="1" t="s">
        <v>13448</v>
      </c>
      <c r="E2961" s="1" t="s">
        <v>51</v>
      </c>
      <c r="F2961" s="3"/>
      <c r="G2961" s="1" t="s">
        <v>13449</v>
      </c>
      <c r="H2961" s="1" t="s">
        <v>13423</v>
      </c>
      <c r="I2961" s="1" t="s">
        <v>13424</v>
      </c>
      <c r="J2961" s="1">
        <v>1970.0</v>
      </c>
      <c r="K2961" s="1" t="s">
        <v>13425</v>
      </c>
      <c r="L2961" s="1">
        <v>2004.0</v>
      </c>
      <c r="M2961" s="1" t="s">
        <v>27</v>
      </c>
      <c r="N2961" s="1" t="s">
        <v>8512</v>
      </c>
      <c r="O2961" s="3"/>
      <c r="P2961" s="1" t="s">
        <v>13426</v>
      </c>
      <c r="Q2961" s="1">
        <v>2004.0</v>
      </c>
      <c r="R2961" s="1" t="s">
        <v>30</v>
      </c>
      <c r="S2961" s="1" t="s">
        <v>31</v>
      </c>
      <c r="T2961" s="1" t="s">
        <v>13450</v>
      </c>
    </row>
    <row r="2962">
      <c r="A2962" s="1" t="s">
        <v>13451</v>
      </c>
      <c r="B2962" s="1" t="s">
        <v>5132</v>
      </c>
      <c r="C2962" s="2" t="str">
        <f t="shared" si="1"/>
        <v/>
      </c>
      <c r="D2962" s="1" t="s">
        <v>13452</v>
      </c>
      <c r="E2962" s="1" t="s">
        <v>5134</v>
      </c>
      <c r="F2962" s="3"/>
      <c r="G2962" s="1" t="s">
        <v>13453</v>
      </c>
      <c r="H2962" s="1" t="s">
        <v>13423</v>
      </c>
      <c r="I2962" s="1" t="s">
        <v>13424</v>
      </c>
      <c r="J2962" s="1">
        <v>1970.0</v>
      </c>
      <c r="K2962" s="1" t="s">
        <v>13425</v>
      </c>
      <c r="L2962" s="1">
        <v>2004.0</v>
      </c>
      <c r="M2962" s="1" t="s">
        <v>27</v>
      </c>
      <c r="N2962" s="1" t="s">
        <v>8512</v>
      </c>
      <c r="O2962" s="3"/>
      <c r="P2962" s="1" t="s">
        <v>13426</v>
      </c>
      <c r="Q2962" s="1">
        <v>2004.0</v>
      </c>
      <c r="R2962" s="1" t="s">
        <v>30</v>
      </c>
      <c r="S2962" s="1" t="s">
        <v>31</v>
      </c>
      <c r="T2962" s="1" t="s">
        <v>13454</v>
      </c>
    </row>
    <row r="2963">
      <c r="A2963" s="1" t="s">
        <v>13455</v>
      </c>
      <c r="B2963" s="1" t="s">
        <v>139</v>
      </c>
      <c r="C2963" s="2" t="str">
        <f t="shared" si="1"/>
        <v/>
      </c>
      <c r="D2963" s="1" t="s">
        <v>13456</v>
      </c>
      <c r="E2963" s="1" t="s">
        <v>141</v>
      </c>
      <c r="F2963" s="3"/>
      <c r="G2963" s="1" t="s">
        <v>13457</v>
      </c>
      <c r="H2963" s="1" t="s">
        <v>13423</v>
      </c>
      <c r="I2963" s="1" t="s">
        <v>13424</v>
      </c>
      <c r="J2963" s="1">
        <v>1970.0</v>
      </c>
      <c r="K2963" s="1" t="s">
        <v>13425</v>
      </c>
      <c r="L2963" s="1">
        <v>2004.0</v>
      </c>
      <c r="M2963" s="1" t="s">
        <v>27</v>
      </c>
      <c r="N2963" s="1" t="s">
        <v>8512</v>
      </c>
      <c r="O2963" s="3"/>
      <c r="P2963" s="1" t="s">
        <v>13426</v>
      </c>
      <c r="Q2963" s="1">
        <v>2004.0</v>
      </c>
      <c r="R2963" s="1" t="s">
        <v>30</v>
      </c>
      <c r="S2963" s="1" t="s">
        <v>31</v>
      </c>
      <c r="T2963" s="1" t="s">
        <v>13458</v>
      </c>
    </row>
    <row r="2964">
      <c r="A2964" s="1" t="s">
        <v>13459</v>
      </c>
      <c r="B2964" s="1" t="s">
        <v>20</v>
      </c>
      <c r="C2964" s="2" t="str">
        <f t="shared" si="1"/>
        <v/>
      </c>
      <c r="D2964" s="1" t="s">
        <v>13460</v>
      </c>
      <c r="E2964" s="1" t="s">
        <v>22</v>
      </c>
      <c r="F2964" s="3"/>
      <c r="G2964" s="1" t="s">
        <v>13461</v>
      </c>
      <c r="H2964" s="1" t="s">
        <v>13423</v>
      </c>
      <c r="I2964" s="1" t="s">
        <v>13424</v>
      </c>
      <c r="J2964" s="1">
        <v>1970.0</v>
      </c>
      <c r="K2964" s="1" t="s">
        <v>13425</v>
      </c>
      <c r="L2964" s="1">
        <v>2004.0</v>
      </c>
      <c r="M2964" s="1" t="s">
        <v>27</v>
      </c>
      <c r="N2964" s="1" t="s">
        <v>8512</v>
      </c>
      <c r="O2964" s="3"/>
      <c r="P2964" s="1" t="s">
        <v>13426</v>
      </c>
      <c r="Q2964" s="1">
        <v>2004.0</v>
      </c>
      <c r="R2964" s="1" t="s">
        <v>30</v>
      </c>
      <c r="S2964" s="1" t="s">
        <v>31</v>
      </c>
      <c r="T2964" s="1" t="s">
        <v>13462</v>
      </c>
    </row>
    <row r="2965">
      <c r="A2965" s="1" t="s">
        <v>13463</v>
      </c>
      <c r="B2965" s="1" t="s">
        <v>87</v>
      </c>
      <c r="C2965" s="2" t="str">
        <f t="shared" si="1"/>
        <v/>
      </c>
      <c r="D2965" s="1" t="s">
        <v>13464</v>
      </c>
      <c r="E2965" s="1" t="s">
        <v>89</v>
      </c>
      <c r="F2965" s="3"/>
      <c r="G2965" s="1" t="s">
        <v>13465</v>
      </c>
      <c r="H2965" s="1" t="s">
        <v>13466</v>
      </c>
      <c r="I2965" s="1" t="s">
        <v>13424</v>
      </c>
      <c r="J2965" s="1">
        <v>1970.0</v>
      </c>
      <c r="K2965" s="1" t="s">
        <v>13467</v>
      </c>
      <c r="L2965" s="1">
        <v>2012.0</v>
      </c>
      <c r="M2965" s="1" t="s">
        <v>27</v>
      </c>
      <c r="N2965" s="1" t="s">
        <v>379</v>
      </c>
      <c r="O2965" s="3"/>
      <c r="P2965" s="1" t="s">
        <v>408</v>
      </c>
      <c r="Q2965" s="1">
        <v>2012.0</v>
      </c>
      <c r="R2965" s="1" t="s">
        <v>173</v>
      </c>
      <c r="S2965" s="1" t="s">
        <v>31</v>
      </c>
      <c r="T2965" s="1" t="s">
        <v>13468</v>
      </c>
    </row>
    <row r="2966">
      <c r="A2966" s="1" t="s">
        <v>13469</v>
      </c>
      <c r="B2966" s="1" t="s">
        <v>87</v>
      </c>
      <c r="C2966" s="2" t="str">
        <f t="shared" si="1"/>
        <v/>
      </c>
      <c r="D2966" s="1" t="s">
        <v>13470</v>
      </c>
      <c r="E2966" s="1" t="s">
        <v>89</v>
      </c>
      <c r="F2966" s="3"/>
      <c r="G2966" s="1" t="s">
        <v>13471</v>
      </c>
      <c r="H2966" s="1" t="s">
        <v>13466</v>
      </c>
      <c r="I2966" s="1" t="s">
        <v>13424</v>
      </c>
      <c r="J2966" s="1">
        <v>1970.0</v>
      </c>
      <c r="K2966" s="1" t="s">
        <v>13467</v>
      </c>
      <c r="L2966" s="1">
        <v>2012.0</v>
      </c>
      <c r="M2966" s="1" t="s">
        <v>27</v>
      </c>
      <c r="N2966" s="1" t="s">
        <v>379</v>
      </c>
      <c r="O2966" s="3"/>
      <c r="P2966" s="1" t="s">
        <v>408</v>
      </c>
      <c r="Q2966" s="1">
        <v>2012.0</v>
      </c>
      <c r="R2966" s="1" t="s">
        <v>173</v>
      </c>
      <c r="S2966" s="1" t="s">
        <v>31</v>
      </c>
      <c r="T2966" s="1" t="s">
        <v>13472</v>
      </c>
    </row>
    <row r="2967">
      <c r="A2967" s="1" t="s">
        <v>13473</v>
      </c>
      <c r="B2967" s="1" t="s">
        <v>49</v>
      </c>
      <c r="C2967" s="2" t="str">
        <f t="shared" si="1"/>
        <v/>
      </c>
      <c r="D2967" s="1" t="s">
        <v>13474</v>
      </c>
      <c r="E2967" s="1" t="s">
        <v>51</v>
      </c>
      <c r="F2967" s="3"/>
      <c r="G2967" s="1" t="s">
        <v>13475</v>
      </c>
      <c r="H2967" s="1" t="s">
        <v>13466</v>
      </c>
      <c r="I2967" s="1" t="s">
        <v>13424</v>
      </c>
      <c r="J2967" s="1">
        <v>1970.0</v>
      </c>
      <c r="K2967" s="1" t="s">
        <v>13467</v>
      </c>
      <c r="L2967" s="1">
        <v>2012.0</v>
      </c>
      <c r="M2967" s="1" t="s">
        <v>27</v>
      </c>
      <c r="N2967" s="1" t="s">
        <v>379</v>
      </c>
      <c r="O2967" s="3"/>
      <c r="P2967" s="1" t="s">
        <v>408</v>
      </c>
      <c r="Q2967" s="1">
        <v>2012.0</v>
      </c>
      <c r="R2967" s="1" t="s">
        <v>173</v>
      </c>
      <c r="S2967" s="1" t="s">
        <v>31</v>
      </c>
      <c r="T2967" s="1" t="s">
        <v>13476</v>
      </c>
    </row>
    <row r="2968">
      <c r="A2968" s="1" t="s">
        <v>13477</v>
      </c>
      <c r="B2968" s="1" t="s">
        <v>20</v>
      </c>
      <c r="C2968" s="2" t="str">
        <f t="shared" si="1"/>
        <v/>
      </c>
      <c r="D2968" s="1" t="s">
        <v>13478</v>
      </c>
      <c r="E2968" s="1" t="s">
        <v>22</v>
      </c>
      <c r="F2968" s="3"/>
      <c r="G2968" s="1" t="s">
        <v>13479</v>
      </c>
      <c r="H2968" s="1" t="s">
        <v>13466</v>
      </c>
      <c r="I2968" s="1" t="s">
        <v>13424</v>
      </c>
      <c r="J2968" s="1">
        <v>1970.0</v>
      </c>
      <c r="K2968" s="1" t="s">
        <v>13467</v>
      </c>
      <c r="L2968" s="1">
        <v>2012.0</v>
      </c>
      <c r="M2968" s="1" t="s">
        <v>27</v>
      </c>
      <c r="N2968" s="1" t="s">
        <v>379</v>
      </c>
      <c r="O2968" s="3"/>
      <c r="P2968" s="1" t="s">
        <v>408</v>
      </c>
      <c r="Q2968" s="1">
        <v>2012.0</v>
      </c>
      <c r="R2968" s="1" t="s">
        <v>173</v>
      </c>
      <c r="S2968" s="1" t="s">
        <v>31</v>
      </c>
      <c r="T2968" s="1" t="s">
        <v>13480</v>
      </c>
    </row>
    <row r="2969">
      <c r="A2969" s="1" t="s">
        <v>13481</v>
      </c>
      <c r="B2969" s="1" t="s">
        <v>103</v>
      </c>
      <c r="C2969" s="2" t="str">
        <f t="shared" si="1"/>
        <v/>
      </c>
      <c r="D2969" s="1" t="s">
        <v>13482</v>
      </c>
      <c r="E2969" s="1" t="s">
        <v>105</v>
      </c>
      <c r="F2969" s="3"/>
      <c r="G2969" s="1" t="s">
        <v>13483</v>
      </c>
      <c r="H2969" s="1" t="s">
        <v>13466</v>
      </c>
      <c r="I2969" s="1" t="s">
        <v>13424</v>
      </c>
      <c r="J2969" s="1">
        <v>1970.0</v>
      </c>
      <c r="K2969" s="1" t="s">
        <v>13467</v>
      </c>
      <c r="L2969" s="1">
        <v>2012.0</v>
      </c>
      <c r="M2969" s="1" t="s">
        <v>27</v>
      </c>
      <c r="N2969" s="1" t="s">
        <v>379</v>
      </c>
      <c r="O2969" s="3"/>
      <c r="P2969" s="1" t="s">
        <v>408</v>
      </c>
      <c r="Q2969" s="1">
        <v>2012.0</v>
      </c>
      <c r="R2969" s="1" t="s">
        <v>173</v>
      </c>
      <c r="S2969" s="1" t="s">
        <v>31</v>
      </c>
      <c r="T2969" s="1" t="s">
        <v>13484</v>
      </c>
    </row>
    <row r="2970">
      <c r="A2970" s="1" t="s">
        <v>13485</v>
      </c>
      <c r="B2970" s="1" t="s">
        <v>20</v>
      </c>
      <c r="C2970" s="2" t="str">
        <f t="shared" si="1"/>
        <v/>
      </c>
      <c r="D2970" s="1" t="s">
        <v>13486</v>
      </c>
      <c r="E2970" s="1" t="s">
        <v>22</v>
      </c>
      <c r="F2970" s="3"/>
      <c r="G2970" s="1" t="s">
        <v>13487</v>
      </c>
      <c r="H2970" s="1" t="s">
        <v>13466</v>
      </c>
      <c r="I2970" s="1" t="s">
        <v>13424</v>
      </c>
      <c r="J2970" s="1">
        <v>1970.0</v>
      </c>
      <c r="K2970" s="1" t="s">
        <v>13467</v>
      </c>
      <c r="L2970" s="1">
        <v>2012.0</v>
      </c>
      <c r="M2970" s="1" t="s">
        <v>27</v>
      </c>
      <c r="N2970" s="1" t="s">
        <v>379</v>
      </c>
      <c r="O2970" s="3"/>
      <c r="P2970" s="1" t="s">
        <v>408</v>
      </c>
      <c r="Q2970" s="1">
        <v>2012.0</v>
      </c>
      <c r="R2970" s="1" t="s">
        <v>173</v>
      </c>
      <c r="S2970" s="1" t="s">
        <v>31</v>
      </c>
      <c r="T2970" s="1" t="s">
        <v>13488</v>
      </c>
    </row>
    <row r="2971">
      <c r="A2971" s="1" t="s">
        <v>13489</v>
      </c>
      <c r="B2971" s="1" t="s">
        <v>49</v>
      </c>
      <c r="C2971" s="2" t="str">
        <f t="shared" si="1"/>
        <v/>
      </c>
      <c r="D2971" s="1" t="s">
        <v>13490</v>
      </c>
      <c r="E2971" s="1" t="s">
        <v>51</v>
      </c>
      <c r="F2971" s="3"/>
      <c r="G2971" s="1" t="s">
        <v>13491</v>
      </c>
      <c r="H2971" s="1" t="s">
        <v>13466</v>
      </c>
      <c r="I2971" s="1" t="s">
        <v>13424</v>
      </c>
      <c r="J2971" s="1">
        <v>1970.0</v>
      </c>
      <c r="K2971" s="1" t="s">
        <v>13467</v>
      </c>
      <c r="L2971" s="1">
        <v>2012.0</v>
      </c>
      <c r="M2971" s="1" t="s">
        <v>27</v>
      </c>
      <c r="N2971" s="1" t="s">
        <v>379</v>
      </c>
      <c r="O2971" s="3"/>
      <c r="P2971" s="1" t="s">
        <v>408</v>
      </c>
      <c r="Q2971" s="1">
        <v>2012.0</v>
      </c>
      <c r="R2971" s="1" t="s">
        <v>173</v>
      </c>
      <c r="S2971" s="1" t="s">
        <v>31</v>
      </c>
      <c r="T2971" s="1" t="s">
        <v>13492</v>
      </c>
    </row>
    <row r="2972">
      <c r="A2972" s="1" t="s">
        <v>13493</v>
      </c>
      <c r="B2972" s="1" t="s">
        <v>139</v>
      </c>
      <c r="C2972" s="2" t="str">
        <f t="shared" si="1"/>
        <v/>
      </c>
      <c r="D2972" s="1" t="s">
        <v>13494</v>
      </c>
      <c r="E2972" s="1" t="s">
        <v>141</v>
      </c>
      <c r="F2972" s="3"/>
      <c r="G2972" s="1" t="s">
        <v>13495</v>
      </c>
      <c r="H2972" s="1" t="s">
        <v>13466</v>
      </c>
      <c r="I2972" s="1" t="s">
        <v>13424</v>
      </c>
      <c r="J2972" s="1">
        <v>1970.0</v>
      </c>
      <c r="K2972" s="1" t="s">
        <v>13467</v>
      </c>
      <c r="L2972" s="1">
        <v>2012.0</v>
      </c>
      <c r="M2972" s="1" t="s">
        <v>27</v>
      </c>
      <c r="N2972" s="1" t="s">
        <v>379</v>
      </c>
      <c r="O2972" s="3"/>
      <c r="P2972" s="1" t="s">
        <v>408</v>
      </c>
      <c r="Q2972" s="1">
        <v>2012.0</v>
      </c>
      <c r="R2972" s="1" t="s">
        <v>173</v>
      </c>
      <c r="S2972" s="1" t="s">
        <v>31</v>
      </c>
      <c r="T2972" s="1" t="s">
        <v>13496</v>
      </c>
    </row>
    <row r="2973">
      <c r="A2973" s="1" t="s">
        <v>13497</v>
      </c>
      <c r="B2973" s="1" t="s">
        <v>20</v>
      </c>
      <c r="C2973" s="2" t="str">
        <f t="shared" si="1"/>
        <v/>
      </c>
      <c r="D2973" s="1" t="s">
        <v>13498</v>
      </c>
      <c r="E2973" s="1" t="s">
        <v>22</v>
      </c>
      <c r="F2973" s="3"/>
      <c r="G2973" s="1" t="s">
        <v>13499</v>
      </c>
      <c r="H2973" s="1" t="s">
        <v>13466</v>
      </c>
      <c r="I2973" s="1" t="s">
        <v>13424</v>
      </c>
      <c r="J2973" s="1">
        <v>1970.0</v>
      </c>
      <c r="K2973" s="1" t="s">
        <v>13467</v>
      </c>
      <c r="L2973" s="1">
        <v>2012.0</v>
      </c>
      <c r="M2973" s="1" t="s">
        <v>27</v>
      </c>
      <c r="N2973" s="1" t="s">
        <v>379</v>
      </c>
      <c r="O2973" s="3"/>
      <c r="P2973" s="1" t="s">
        <v>408</v>
      </c>
      <c r="Q2973" s="1">
        <v>2012.0</v>
      </c>
      <c r="R2973" s="1" t="s">
        <v>173</v>
      </c>
      <c r="S2973" s="1" t="s">
        <v>31</v>
      </c>
      <c r="T2973" s="1" t="s">
        <v>13500</v>
      </c>
    </row>
    <row r="2974">
      <c r="A2974" s="1" t="s">
        <v>13501</v>
      </c>
      <c r="B2974" s="1" t="s">
        <v>20</v>
      </c>
      <c r="C2974" s="2">
        <f t="shared" si="1"/>
        <v>1</v>
      </c>
      <c r="D2974" s="1" t="s">
        <v>13502</v>
      </c>
      <c r="E2974" s="1" t="s">
        <v>22</v>
      </c>
      <c r="F2974" s="3"/>
      <c r="G2974" s="1" t="s">
        <v>13503</v>
      </c>
      <c r="H2974" s="1" t="s">
        <v>13504</v>
      </c>
      <c r="I2974" s="1" t="s">
        <v>13505</v>
      </c>
      <c r="J2974" s="1">
        <v>1969.0</v>
      </c>
      <c r="K2974" s="1" t="s">
        <v>13506</v>
      </c>
      <c r="L2974" s="1">
        <v>2000.0</v>
      </c>
      <c r="M2974" s="1" t="s">
        <v>27</v>
      </c>
      <c r="N2974" s="1" t="s">
        <v>379</v>
      </c>
      <c r="O2974" s="3"/>
      <c r="P2974" s="1" t="s">
        <v>13507</v>
      </c>
      <c r="Q2974" s="1">
        <v>2000.0</v>
      </c>
      <c r="R2974" s="1" t="s">
        <v>30</v>
      </c>
      <c r="S2974" s="1" t="s">
        <v>31</v>
      </c>
      <c r="T2974" s="1" t="s">
        <v>13508</v>
      </c>
    </row>
    <row r="2975">
      <c r="A2975" s="1" t="s">
        <v>13509</v>
      </c>
      <c r="B2975" s="1" t="s">
        <v>139</v>
      </c>
      <c r="C2975" s="2" t="str">
        <f t="shared" si="1"/>
        <v/>
      </c>
      <c r="D2975" s="1" t="s">
        <v>13510</v>
      </c>
      <c r="E2975" s="1" t="s">
        <v>141</v>
      </c>
      <c r="F2975" s="3"/>
      <c r="G2975" s="1" t="s">
        <v>13511</v>
      </c>
      <c r="H2975" s="1" t="s">
        <v>13504</v>
      </c>
      <c r="I2975" s="1" t="s">
        <v>13505</v>
      </c>
      <c r="J2975" s="1">
        <v>1969.0</v>
      </c>
      <c r="K2975" s="1" t="s">
        <v>13506</v>
      </c>
      <c r="L2975" s="1">
        <v>2000.0</v>
      </c>
      <c r="M2975" s="1" t="s">
        <v>27</v>
      </c>
      <c r="N2975" s="1" t="s">
        <v>379</v>
      </c>
      <c r="O2975" s="3"/>
      <c r="P2975" s="1" t="s">
        <v>13507</v>
      </c>
      <c r="Q2975" s="1">
        <v>2000.0</v>
      </c>
      <c r="R2975" s="1" t="s">
        <v>30</v>
      </c>
      <c r="S2975" s="1" t="s">
        <v>31</v>
      </c>
      <c r="T2975" s="1" t="s">
        <v>13512</v>
      </c>
    </row>
    <row r="2976">
      <c r="A2976" s="1" t="s">
        <v>13513</v>
      </c>
      <c r="B2976" s="1" t="s">
        <v>87</v>
      </c>
      <c r="C2976" s="2" t="str">
        <f t="shared" si="1"/>
        <v/>
      </c>
      <c r="D2976" s="1" t="s">
        <v>13514</v>
      </c>
      <c r="E2976" s="1" t="s">
        <v>89</v>
      </c>
      <c r="F2976" s="3"/>
      <c r="G2976" s="1" t="s">
        <v>13515</v>
      </c>
      <c r="H2976" s="1" t="s">
        <v>13504</v>
      </c>
      <c r="I2976" s="1" t="s">
        <v>13505</v>
      </c>
      <c r="J2976" s="1">
        <v>1969.0</v>
      </c>
      <c r="K2976" s="1" t="s">
        <v>13506</v>
      </c>
      <c r="L2976" s="1">
        <v>2000.0</v>
      </c>
      <c r="M2976" s="1" t="s">
        <v>27</v>
      </c>
      <c r="N2976" s="1" t="s">
        <v>379</v>
      </c>
      <c r="O2976" s="3"/>
      <c r="P2976" s="1" t="s">
        <v>13507</v>
      </c>
      <c r="Q2976" s="1">
        <v>2000.0</v>
      </c>
      <c r="R2976" s="1" t="s">
        <v>30</v>
      </c>
      <c r="S2976" s="1" t="s">
        <v>31</v>
      </c>
      <c r="T2976" s="1" t="s">
        <v>13516</v>
      </c>
    </row>
    <row r="2977">
      <c r="A2977" s="1" t="s">
        <v>13517</v>
      </c>
      <c r="B2977" s="1" t="s">
        <v>139</v>
      </c>
      <c r="C2977" s="2" t="str">
        <f t="shared" si="1"/>
        <v/>
      </c>
      <c r="D2977" s="1" t="s">
        <v>13518</v>
      </c>
      <c r="E2977" s="1" t="s">
        <v>141</v>
      </c>
      <c r="F2977" s="3"/>
      <c r="G2977" s="1" t="s">
        <v>13519</v>
      </c>
      <c r="H2977" s="1" t="s">
        <v>13504</v>
      </c>
      <c r="I2977" s="1" t="s">
        <v>13505</v>
      </c>
      <c r="J2977" s="1">
        <v>1969.0</v>
      </c>
      <c r="K2977" s="1" t="s">
        <v>13506</v>
      </c>
      <c r="L2977" s="1">
        <v>2000.0</v>
      </c>
      <c r="M2977" s="1" t="s">
        <v>27</v>
      </c>
      <c r="N2977" s="1" t="s">
        <v>379</v>
      </c>
      <c r="O2977" s="3"/>
      <c r="P2977" s="1" t="s">
        <v>13507</v>
      </c>
      <c r="Q2977" s="1">
        <v>2000.0</v>
      </c>
      <c r="R2977" s="1" t="s">
        <v>30</v>
      </c>
      <c r="S2977" s="1" t="s">
        <v>31</v>
      </c>
      <c r="T2977" s="1" t="s">
        <v>13520</v>
      </c>
    </row>
    <row r="2978">
      <c r="A2978" s="1" t="s">
        <v>13521</v>
      </c>
      <c r="B2978" s="1" t="s">
        <v>20</v>
      </c>
      <c r="C2978" s="2" t="str">
        <f t="shared" si="1"/>
        <v/>
      </c>
      <c r="D2978" s="1" t="s">
        <v>13522</v>
      </c>
      <c r="E2978" s="1" t="s">
        <v>22</v>
      </c>
      <c r="F2978" s="3"/>
      <c r="G2978" s="1" t="s">
        <v>13523</v>
      </c>
      <c r="H2978" s="1" t="s">
        <v>13504</v>
      </c>
      <c r="I2978" s="1" t="s">
        <v>13505</v>
      </c>
      <c r="J2978" s="1">
        <v>1969.0</v>
      </c>
      <c r="K2978" s="1" t="s">
        <v>13506</v>
      </c>
      <c r="L2978" s="1">
        <v>2000.0</v>
      </c>
      <c r="M2978" s="1" t="s">
        <v>27</v>
      </c>
      <c r="N2978" s="1" t="s">
        <v>379</v>
      </c>
      <c r="O2978" s="3"/>
      <c r="P2978" s="1" t="s">
        <v>13507</v>
      </c>
      <c r="Q2978" s="1">
        <v>2000.0</v>
      </c>
      <c r="R2978" s="1" t="s">
        <v>30</v>
      </c>
      <c r="S2978" s="1" t="s">
        <v>31</v>
      </c>
      <c r="T2978" s="1" t="s">
        <v>13524</v>
      </c>
    </row>
    <row r="2979">
      <c r="A2979" s="1" t="s">
        <v>13525</v>
      </c>
      <c r="B2979" s="1" t="s">
        <v>49</v>
      </c>
      <c r="C2979" s="2" t="str">
        <f t="shared" si="1"/>
        <v/>
      </c>
      <c r="D2979" s="1" t="s">
        <v>13526</v>
      </c>
      <c r="E2979" s="1" t="s">
        <v>51</v>
      </c>
      <c r="F2979" s="3"/>
      <c r="G2979" s="1" t="s">
        <v>13527</v>
      </c>
      <c r="H2979" s="1" t="s">
        <v>13504</v>
      </c>
      <c r="I2979" s="1" t="s">
        <v>13505</v>
      </c>
      <c r="J2979" s="1">
        <v>1969.0</v>
      </c>
      <c r="K2979" s="1" t="s">
        <v>13506</v>
      </c>
      <c r="L2979" s="1">
        <v>2000.0</v>
      </c>
      <c r="M2979" s="1" t="s">
        <v>27</v>
      </c>
      <c r="N2979" s="1" t="s">
        <v>379</v>
      </c>
      <c r="O2979" s="3"/>
      <c r="P2979" s="1" t="s">
        <v>13507</v>
      </c>
      <c r="Q2979" s="1">
        <v>2000.0</v>
      </c>
      <c r="R2979" s="1" t="s">
        <v>30</v>
      </c>
      <c r="S2979" s="1" t="s">
        <v>31</v>
      </c>
      <c r="T2979" s="1" t="s">
        <v>13528</v>
      </c>
    </row>
    <row r="2980">
      <c r="A2980" s="1" t="s">
        <v>13529</v>
      </c>
      <c r="B2980" s="1" t="s">
        <v>189</v>
      </c>
      <c r="C2980" s="2" t="str">
        <f t="shared" si="1"/>
        <v/>
      </c>
      <c r="D2980" s="1" t="s">
        <v>13530</v>
      </c>
      <c r="E2980" s="1" t="s">
        <v>191</v>
      </c>
      <c r="F2980" s="3"/>
      <c r="G2980" s="1" t="s">
        <v>13531</v>
      </c>
      <c r="H2980" s="1" t="s">
        <v>13504</v>
      </c>
      <c r="I2980" s="1" t="s">
        <v>13505</v>
      </c>
      <c r="J2980" s="1">
        <v>1969.0</v>
      </c>
      <c r="K2980" s="1" t="s">
        <v>13506</v>
      </c>
      <c r="L2980" s="1">
        <v>2000.0</v>
      </c>
      <c r="M2980" s="1" t="s">
        <v>27</v>
      </c>
      <c r="N2980" s="1" t="s">
        <v>379</v>
      </c>
      <c r="O2980" s="3"/>
      <c r="P2980" s="1" t="s">
        <v>13507</v>
      </c>
      <c r="Q2980" s="1">
        <v>2000.0</v>
      </c>
      <c r="R2980" s="1" t="s">
        <v>30</v>
      </c>
      <c r="S2980" s="1" t="s">
        <v>31</v>
      </c>
      <c r="T2980" s="1" t="s">
        <v>13532</v>
      </c>
    </row>
    <row r="2981">
      <c r="A2981" s="1" t="s">
        <v>8608</v>
      </c>
      <c r="B2981" s="1" t="s">
        <v>189</v>
      </c>
      <c r="C2981" s="2" t="str">
        <f t="shared" si="1"/>
        <v/>
      </c>
      <c r="D2981" s="1" t="s">
        <v>13533</v>
      </c>
      <c r="E2981" s="1" t="s">
        <v>191</v>
      </c>
      <c r="F2981" s="3"/>
      <c r="G2981" s="1" t="s">
        <v>13534</v>
      </c>
      <c r="H2981" s="1" t="s">
        <v>13504</v>
      </c>
      <c r="I2981" s="1" t="s">
        <v>13505</v>
      </c>
      <c r="J2981" s="1">
        <v>1969.0</v>
      </c>
      <c r="K2981" s="1" t="s">
        <v>13506</v>
      </c>
      <c r="L2981" s="1">
        <v>2000.0</v>
      </c>
      <c r="M2981" s="1" t="s">
        <v>27</v>
      </c>
      <c r="N2981" s="1" t="s">
        <v>379</v>
      </c>
      <c r="O2981" s="3"/>
      <c r="P2981" s="1" t="s">
        <v>13507</v>
      </c>
      <c r="Q2981" s="1">
        <v>2000.0</v>
      </c>
      <c r="R2981" s="1" t="s">
        <v>30</v>
      </c>
      <c r="S2981" s="1" t="s">
        <v>31</v>
      </c>
      <c r="T2981" s="1" t="s">
        <v>13535</v>
      </c>
    </row>
    <row r="2982">
      <c r="A2982" s="1" t="s">
        <v>13536</v>
      </c>
      <c r="B2982" s="1" t="s">
        <v>49</v>
      </c>
      <c r="C2982" s="2" t="str">
        <f t="shared" si="1"/>
        <v/>
      </c>
      <c r="D2982" s="1" t="s">
        <v>13537</v>
      </c>
      <c r="E2982" s="1" t="s">
        <v>51</v>
      </c>
      <c r="F2982" s="3"/>
      <c r="G2982" s="1" t="s">
        <v>13538</v>
      </c>
      <c r="H2982" s="1" t="s">
        <v>13504</v>
      </c>
      <c r="I2982" s="1" t="s">
        <v>13505</v>
      </c>
      <c r="J2982" s="1">
        <v>1969.0</v>
      </c>
      <c r="K2982" s="1" t="s">
        <v>13506</v>
      </c>
      <c r="L2982" s="1">
        <v>2000.0</v>
      </c>
      <c r="M2982" s="1" t="s">
        <v>27</v>
      </c>
      <c r="N2982" s="1" t="s">
        <v>379</v>
      </c>
      <c r="O2982" s="3"/>
      <c r="P2982" s="1" t="s">
        <v>13507</v>
      </c>
      <c r="Q2982" s="1">
        <v>2000.0</v>
      </c>
      <c r="R2982" s="1" t="s">
        <v>30</v>
      </c>
      <c r="S2982" s="1" t="s">
        <v>31</v>
      </c>
      <c r="T2982" s="1" t="s">
        <v>13539</v>
      </c>
    </row>
    <row r="2983">
      <c r="A2983" s="3"/>
      <c r="B2983" s="1" t="s">
        <v>123</v>
      </c>
      <c r="C2983" s="2" t="str">
        <f t="shared" si="1"/>
        <v/>
      </c>
      <c r="D2983" s="3"/>
      <c r="E2983" s="1" t="s">
        <v>124</v>
      </c>
      <c r="F2983" s="3"/>
      <c r="G2983" s="1" t="s">
        <v>13540</v>
      </c>
      <c r="H2983" s="1" t="s">
        <v>13504</v>
      </c>
      <c r="I2983" s="1" t="s">
        <v>13505</v>
      </c>
      <c r="J2983" s="1">
        <v>1969.0</v>
      </c>
      <c r="K2983" s="1" t="s">
        <v>13506</v>
      </c>
      <c r="L2983" s="1">
        <v>2000.0</v>
      </c>
      <c r="M2983" s="1" t="s">
        <v>27</v>
      </c>
      <c r="N2983" s="1" t="s">
        <v>379</v>
      </c>
      <c r="O2983" s="3"/>
      <c r="P2983" s="1" t="s">
        <v>13507</v>
      </c>
      <c r="Q2983" s="1">
        <v>2000.0</v>
      </c>
      <c r="R2983" s="1" t="s">
        <v>30</v>
      </c>
      <c r="S2983" s="1" t="s">
        <v>31</v>
      </c>
      <c r="T2983" s="1" t="s">
        <v>13541</v>
      </c>
    </row>
    <row r="2984">
      <c r="A2984" s="1" t="s">
        <v>13542</v>
      </c>
      <c r="B2984" s="1" t="s">
        <v>20</v>
      </c>
      <c r="C2984" s="2" t="str">
        <f t="shared" si="1"/>
        <v/>
      </c>
      <c r="D2984" s="1" t="s">
        <v>13543</v>
      </c>
      <c r="E2984" s="1" t="s">
        <v>22</v>
      </c>
      <c r="F2984" s="3"/>
      <c r="G2984" s="1" t="s">
        <v>13544</v>
      </c>
      <c r="H2984" s="1" t="s">
        <v>13545</v>
      </c>
      <c r="I2984" s="1" t="s">
        <v>13505</v>
      </c>
      <c r="J2984" s="1">
        <v>1969.0</v>
      </c>
      <c r="K2984" s="1" t="s">
        <v>13546</v>
      </c>
      <c r="L2984" s="1">
        <v>2000.0</v>
      </c>
      <c r="M2984" s="1" t="s">
        <v>27</v>
      </c>
      <c r="N2984" s="1" t="s">
        <v>379</v>
      </c>
      <c r="O2984" s="3"/>
      <c r="P2984" s="1" t="s">
        <v>13547</v>
      </c>
      <c r="Q2984" s="1">
        <v>2000.0</v>
      </c>
      <c r="R2984" s="1" t="s">
        <v>30</v>
      </c>
      <c r="S2984" s="1" t="s">
        <v>31</v>
      </c>
      <c r="T2984" s="1" t="s">
        <v>13548</v>
      </c>
    </row>
    <row r="2985">
      <c r="A2985" s="1" t="s">
        <v>13549</v>
      </c>
      <c r="B2985" s="1" t="s">
        <v>103</v>
      </c>
      <c r="C2985" s="2" t="str">
        <f t="shared" si="1"/>
        <v/>
      </c>
      <c r="D2985" s="1" t="s">
        <v>13550</v>
      </c>
      <c r="E2985" s="1" t="s">
        <v>105</v>
      </c>
      <c r="F2985" s="3"/>
      <c r="G2985" s="1" t="s">
        <v>13551</v>
      </c>
      <c r="H2985" s="1" t="s">
        <v>13545</v>
      </c>
      <c r="I2985" s="1" t="s">
        <v>13505</v>
      </c>
      <c r="J2985" s="1">
        <v>1969.0</v>
      </c>
      <c r="K2985" s="1" t="s">
        <v>13546</v>
      </c>
      <c r="L2985" s="1">
        <v>2000.0</v>
      </c>
      <c r="M2985" s="1" t="s">
        <v>27</v>
      </c>
      <c r="N2985" s="1" t="s">
        <v>379</v>
      </c>
      <c r="O2985" s="3"/>
      <c r="P2985" s="1" t="s">
        <v>13547</v>
      </c>
      <c r="Q2985" s="1">
        <v>2000.0</v>
      </c>
      <c r="R2985" s="1" t="s">
        <v>30</v>
      </c>
      <c r="S2985" s="1" t="s">
        <v>31</v>
      </c>
      <c r="T2985" s="1" t="s">
        <v>13552</v>
      </c>
    </row>
    <row r="2986">
      <c r="A2986" s="1" t="s">
        <v>13553</v>
      </c>
      <c r="B2986" s="1" t="s">
        <v>20</v>
      </c>
      <c r="C2986" s="2" t="str">
        <f t="shared" si="1"/>
        <v/>
      </c>
      <c r="D2986" s="1" t="s">
        <v>13554</v>
      </c>
      <c r="E2986" s="1" t="s">
        <v>22</v>
      </c>
      <c r="F2986" s="3"/>
      <c r="G2986" s="1" t="s">
        <v>13555</v>
      </c>
      <c r="H2986" s="1" t="s">
        <v>13545</v>
      </c>
      <c r="I2986" s="1" t="s">
        <v>13505</v>
      </c>
      <c r="J2986" s="1">
        <v>1969.0</v>
      </c>
      <c r="K2986" s="1" t="s">
        <v>13546</v>
      </c>
      <c r="L2986" s="1">
        <v>2000.0</v>
      </c>
      <c r="M2986" s="1" t="s">
        <v>27</v>
      </c>
      <c r="N2986" s="1" t="s">
        <v>379</v>
      </c>
      <c r="O2986" s="3"/>
      <c r="P2986" s="1" t="s">
        <v>13547</v>
      </c>
      <c r="Q2986" s="1">
        <v>2000.0</v>
      </c>
      <c r="R2986" s="1" t="s">
        <v>30</v>
      </c>
      <c r="S2986" s="1" t="s">
        <v>31</v>
      </c>
      <c r="T2986" s="1" t="s">
        <v>13556</v>
      </c>
    </row>
    <row r="2987">
      <c r="A2987" s="1" t="s">
        <v>4817</v>
      </c>
      <c r="B2987" s="1" t="s">
        <v>87</v>
      </c>
      <c r="C2987" s="2" t="str">
        <f t="shared" si="1"/>
        <v/>
      </c>
      <c r="D2987" s="1" t="s">
        <v>4818</v>
      </c>
      <c r="E2987" s="1" t="s">
        <v>89</v>
      </c>
      <c r="F2987" s="3"/>
      <c r="G2987" s="1" t="s">
        <v>13557</v>
      </c>
      <c r="H2987" s="1" t="s">
        <v>13545</v>
      </c>
      <c r="I2987" s="1" t="s">
        <v>13505</v>
      </c>
      <c r="J2987" s="1">
        <v>1969.0</v>
      </c>
      <c r="K2987" s="1" t="s">
        <v>13546</v>
      </c>
      <c r="L2987" s="1">
        <v>2000.0</v>
      </c>
      <c r="M2987" s="1" t="s">
        <v>27</v>
      </c>
      <c r="N2987" s="1" t="s">
        <v>379</v>
      </c>
      <c r="O2987" s="3"/>
      <c r="P2987" s="1" t="s">
        <v>13547</v>
      </c>
      <c r="Q2987" s="1">
        <v>2000.0</v>
      </c>
      <c r="R2987" s="1" t="s">
        <v>30</v>
      </c>
      <c r="S2987" s="1" t="s">
        <v>31</v>
      </c>
      <c r="T2987" s="1" t="s">
        <v>13558</v>
      </c>
    </row>
    <row r="2988">
      <c r="A2988" s="1" t="s">
        <v>13559</v>
      </c>
      <c r="B2988" s="1" t="s">
        <v>87</v>
      </c>
      <c r="C2988" s="2" t="str">
        <f t="shared" si="1"/>
        <v/>
      </c>
      <c r="D2988" s="1" t="s">
        <v>13560</v>
      </c>
      <c r="E2988" s="1" t="s">
        <v>89</v>
      </c>
      <c r="F2988" s="3"/>
      <c r="G2988" s="1" t="s">
        <v>13561</v>
      </c>
      <c r="H2988" s="1" t="s">
        <v>13545</v>
      </c>
      <c r="I2988" s="1" t="s">
        <v>13505</v>
      </c>
      <c r="J2988" s="1">
        <v>1969.0</v>
      </c>
      <c r="K2988" s="1" t="s">
        <v>13546</v>
      </c>
      <c r="L2988" s="1">
        <v>2000.0</v>
      </c>
      <c r="M2988" s="1" t="s">
        <v>27</v>
      </c>
      <c r="N2988" s="1" t="s">
        <v>379</v>
      </c>
      <c r="O2988" s="3"/>
      <c r="P2988" s="1" t="s">
        <v>13547</v>
      </c>
      <c r="Q2988" s="1">
        <v>2000.0</v>
      </c>
      <c r="R2988" s="1" t="s">
        <v>30</v>
      </c>
      <c r="S2988" s="1" t="s">
        <v>31</v>
      </c>
      <c r="T2988" s="1" t="s">
        <v>13562</v>
      </c>
    </row>
    <row r="2989">
      <c r="A2989" s="1" t="s">
        <v>13563</v>
      </c>
      <c r="B2989" s="1" t="s">
        <v>49</v>
      </c>
      <c r="C2989" s="2" t="str">
        <f t="shared" si="1"/>
        <v/>
      </c>
      <c r="D2989" s="1" t="s">
        <v>13564</v>
      </c>
      <c r="E2989" s="1" t="s">
        <v>51</v>
      </c>
      <c r="F2989" s="3"/>
      <c r="G2989" s="1" t="s">
        <v>13565</v>
      </c>
      <c r="H2989" s="1" t="s">
        <v>13545</v>
      </c>
      <c r="I2989" s="1" t="s">
        <v>13505</v>
      </c>
      <c r="J2989" s="1">
        <v>1969.0</v>
      </c>
      <c r="K2989" s="1" t="s">
        <v>13546</v>
      </c>
      <c r="L2989" s="1">
        <v>2000.0</v>
      </c>
      <c r="M2989" s="1" t="s">
        <v>27</v>
      </c>
      <c r="N2989" s="1" t="s">
        <v>379</v>
      </c>
      <c r="O2989" s="3"/>
      <c r="P2989" s="1" t="s">
        <v>13547</v>
      </c>
      <c r="Q2989" s="1">
        <v>2000.0</v>
      </c>
      <c r="R2989" s="1" t="s">
        <v>30</v>
      </c>
      <c r="S2989" s="1" t="s">
        <v>31</v>
      </c>
      <c r="T2989" s="1" t="s">
        <v>13566</v>
      </c>
    </row>
    <row r="2990">
      <c r="A2990" s="1" t="s">
        <v>13567</v>
      </c>
      <c r="B2990" s="1" t="s">
        <v>49</v>
      </c>
      <c r="C2990" s="2" t="str">
        <f t="shared" si="1"/>
        <v/>
      </c>
      <c r="D2990" s="1" t="s">
        <v>13568</v>
      </c>
      <c r="E2990" s="1" t="s">
        <v>51</v>
      </c>
      <c r="F2990" s="3"/>
      <c r="G2990" s="1" t="s">
        <v>13569</v>
      </c>
      <c r="H2990" s="1" t="s">
        <v>13545</v>
      </c>
      <c r="I2990" s="1" t="s">
        <v>13505</v>
      </c>
      <c r="J2990" s="1">
        <v>1969.0</v>
      </c>
      <c r="K2990" s="1" t="s">
        <v>13546</v>
      </c>
      <c r="L2990" s="1">
        <v>2000.0</v>
      </c>
      <c r="M2990" s="1" t="s">
        <v>27</v>
      </c>
      <c r="N2990" s="1" t="s">
        <v>379</v>
      </c>
      <c r="O2990" s="3"/>
      <c r="P2990" s="1" t="s">
        <v>13547</v>
      </c>
      <c r="Q2990" s="1">
        <v>2000.0</v>
      </c>
      <c r="R2990" s="1" t="s">
        <v>30</v>
      </c>
      <c r="S2990" s="1" t="s">
        <v>31</v>
      </c>
      <c r="T2990" s="1" t="s">
        <v>13570</v>
      </c>
    </row>
    <row r="2991">
      <c r="A2991" s="1" t="s">
        <v>13571</v>
      </c>
      <c r="B2991" s="1" t="s">
        <v>87</v>
      </c>
      <c r="C2991" s="2" t="str">
        <f t="shared" si="1"/>
        <v/>
      </c>
      <c r="D2991" s="1" t="s">
        <v>13572</v>
      </c>
      <c r="E2991" s="1" t="s">
        <v>89</v>
      </c>
      <c r="F2991" s="3"/>
      <c r="G2991" s="1" t="s">
        <v>13515</v>
      </c>
      <c r="H2991" s="1" t="s">
        <v>13545</v>
      </c>
      <c r="I2991" s="1" t="s">
        <v>13505</v>
      </c>
      <c r="J2991" s="1">
        <v>1969.0</v>
      </c>
      <c r="K2991" s="1" t="s">
        <v>13546</v>
      </c>
      <c r="L2991" s="1">
        <v>2000.0</v>
      </c>
      <c r="M2991" s="1" t="s">
        <v>27</v>
      </c>
      <c r="N2991" s="1" t="s">
        <v>379</v>
      </c>
      <c r="O2991" s="3"/>
      <c r="P2991" s="1" t="s">
        <v>13547</v>
      </c>
      <c r="Q2991" s="1">
        <v>2000.0</v>
      </c>
      <c r="R2991" s="1" t="s">
        <v>30</v>
      </c>
      <c r="S2991" s="1" t="s">
        <v>31</v>
      </c>
      <c r="T2991" s="1" t="s">
        <v>13573</v>
      </c>
    </row>
    <row r="2992">
      <c r="A2992" s="1" t="s">
        <v>13574</v>
      </c>
      <c r="B2992" s="1" t="s">
        <v>87</v>
      </c>
      <c r="C2992" s="2" t="str">
        <f t="shared" si="1"/>
        <v/>
      </c>
      <c r="D2992" s="1" t="s">
        <v>13575</v>
      </c>
      <c r="E2992" s="1" t="s">
        <v>89</v>
      </c>
      <c r="F2992" s="3"/>
      <c r="G2992" s="1" t="s">
        <v>13576</v>
      </c>
      <c r="H2992" s="1" t="s">
        <v>13545</v>
      </c>
      <c r="I2992" s="1" t="s">
        <v>13505</v>
      </c>
      <c r="J2992" s="1">
        <v>1969.0</v>
      </c>
      <c r="K2992" s="1" t="s">
        <v>13546</v>
      </c>
      <c r="L2992" s="1">
        <v>2000.0</v>
      </c>
      <c r="M2992" s="1" t="s">
        <v>27</v>
      </c>
      <c r="N2992" s="1" t="s">
        <v>379</v>
      </c>
      <c r="O2992" s="3"/>
      <c r="P2992" s="1" t="s">
        <v>13547</v>
      </c>
      <c r="Q2992" s="1">
        <v>2000.0</v>
      </c>
      <c r="R2992" s="1" t="s">
        <v>30</v>
      </c>
      <c r="S2992" s="1" t="s">
        <v>31</v>
      </c>
      <c r="T2992" s="1" t="s">
        <v>13577</v>
      </c>
    </row>
    <row r="2993">
      <c r="A2993" s="1" t="s">
        <v>13578</v>
      </c>
      <c r="B2993" s="1" t="s">
        <v>49</v>
      </c>
      <c r="C2993" s="2" t="str">
        <f t="shared" si="1"/>
        <v/>
      </c>
      <c r="D2993" s="1" t="s">
        <v>13579</v>
      </c>
      <c r="E2993" s="1" t="s">
        <v>51</v>
      </c>
      <c r="F2993" s="3"/>
      <c r="G2993" s="1" t="s">
        <v>13580</v>
      </c>
      <c r="H2993" s="1" t="s">
        <v>13545</v>
      </c>
      <c r="I2993" s="1" t="s">
        <v>13505</v>
      </c>
      <c r="J2993" s="1">
        <v>1969.0</v>
      </c>
      <c r="K2993" s="1" t="s">
        <v>13546</v>
      </c>
      <c r="L2993" s="1">
        <v>2000.0</v>
      </c>
      <c r="M2993" s="1" t="s">
        <v>27</v>
      </c>
      <c r="N2993" s="1" t="s">
        <v>379</v>
      </c>
      <c r="O2993" s="3"/>
      <c r="P2993" s="1" t="s">
        <v>13547</v>
      </c>
      <c r="Q2993" s="1">
        <v>2000.0</v>
      </c>
      <c r="R2993" s="1" t="s">
        <v>30</v>
      </c>
      <c r="S2993" s="1" t="s">
        <v>31</v>
      </c>
      <c r="T2993" s="1" t="s">
        <v>13581</v>
      </c>
    </row>
    <row r="2994">
      <c r="A2994" s="1" t="s">
        <v>13582</v>
      </c>
      <c r="B2994" s="1" t="s">
        <v>189</v>
      </c>
      <c r="C2994" s="2" t="str">
        <f t="shared" si="1"/>
        <v/>
      </c>
      <c r="D2994" s="1" t="s">
        <v>13583</v>
      </c>
      <c r="E2994" s="1" t="s">
        <v>191</v>
      </c>
      <c r="F2994" s="3"/>
      <c r="G2994" s="1" t="s">
        <v>13584</v>
      </c>
      <c r="H2994" s="1" t="s">
        <v>13585</v>
      </c>
      <c r="I2994" s="1" t="s">
        <v>13505</v>
      </c>
      <c r="J2994" s="1">
        <v>1969.0</v>
      </c>
      <c r="K2994" s="1" t="s">
        <v>13586</v>
      </c>
      <c r="L2994" s="1">
        <v>2000.0</v>
      </c>
      <c r="M2994" s="1" t="s">
        <v>27</v>
      </c>
      <c r="N2994" s="1" t="s">
        <v>379</v>
      </c>
      <c r="O2994" s="3"/>
      <c r="P2994" s="1" t="s">
        <v>13587</v>
      </c>
      <c r="Q2994" s="1">
        <v>2000.0</v>
      </c>
      <c r="R2994" s="1" t="s">
        <v>30</v>
      </c>
      <c r="S2994" s="1" t="s">
        <v>31</v>
      </c>
      <c r="T2994" s="1" t="s">
        <v>13588</v>
      </c>
    </row>
    <row r="2995">
      <c r="A2995" s="1" t="s">
        <v>13589</v>
      </c>
      <c r="B2995" s="1" t="s">
        <v>49</v>
      </c>
      <c r="C2995" s="2" t="str">
        <f t="shared" si="1"/>
        <v/>
      </c>
      <c r="D2995" s="1" t="s">
        <v>13590</v>
      </c>
      <c r="E2995" s="1" t="s">
        <v>51</v>
      </c>
      <c r="F2995" s="3"/>
      <c r="G2995" s="1" t="s">
        <v>13591</v>
      </c>
      <c r="H2995" s="1" t="s">
        <v>13585</v>
      </c>
      <c r="I2995" s="1" t="s">
        <v>13505</v>
      </c>
      <c r="J2995" s="1">
        <v>1969.0</v>
      </c>
      <c r="K2995" s="1" t="s">
        <v>13586</v>
      </c>
      <c r="L2995" s="1">
        <v>2000.0</v>
      </c>
      <c r="M2995" s="1" t="s">
        <v>27</v>
      </c>
      <c r="N2995" s="1" t="s">
        <v>379</v>
      </c>
      <c r="O2995" s="3"/>
      <c r="P2995" s="1" t="s">
        <v>13587</v>
      </c>
      <c r="Q2995" s="1">
        <v>2000.0</v>
      </c>
      <c r="R2995" s="1" t="s">
        <v>30</v>
      </c>
      <c r="S2995" s="1" t="s">
        <v>31</v>
      </c>
      <c r="T2995" s="1" t="s">
        <v>13592</v>
      </c>
    </row>
    <row r="2996">
      <c r="A2996" s="1" t="s">
        <v>13593</v>
      </c>
      <c r="B2996" s="1" t="s">
        <v>189</v>
      </c>
      <c r="C2996" s="2" t="str">
        <f t="shared" si="1"/>
        <v/>
      </c>
      <c r="D2996" s="1" t="s">
        <v>13594</v>
      </c>
      <c r="E2996" s="1" t="s">
        <v>191</v>
      </c>
      <c r="F2996" s="3"/>
      <c r="G2996" s="1" t="s">
        <v>13595</v>
      </c>
      <c r="H2996" s="1" t="s">
        <v>13585</v>
      </c>
      <c r="I2996" s="1" t="s">
        <v>13505</v>
      </c>
      <c r="J2996" s="1">
        <v>1969.0</v>
      </c>
      <c r="K2996" s="1" t="s">
        <v>13586</v>
      </c>
      <c r="L2996" s="1">
        <v>2000.0</v>
      </c>
      <c r="M2996" s="1" t="s">
        <v>27</v>
      </c>
      <c r="N2996" s="1" t="s">
        <v>379</v>
      </c>
      <c r="O2996" s="3"/>
      <c r="P2996" s="1" t="s">
        <v>13587</v>
      </c>
      <c r="Q2996" s="1">
        <v>2000.0</v>
      </c>
      <c r="R2996" s="1" t="s">
        <v>30</v>
      </c>
      <c r="S2996" s="1" t="s">
        <v>31</v>
      </c>
      <c r="T2996" s="1" t="s">
        <v>13596</v>
      </c>
    </row>
    <row r="2997">
      <c r="A2997" s="3"/>
      <c r="B2997" s="1" t="s">
        <v>123</v>
      </c>
      <c r="C2997" s="2" t="str">
        <f t="shared" si="1"/>
        <v/>
      </c>
      <c r="D2997" s="3"/>
      <c r="E2997" s="1" t="s">
        <v>124</v>
      </c>
      <c r="F2997" s="3"/>
      <c r="G2997" s="1" t="s">
        <v>13597</v>
      </c>
      <c r="H2997" s="1" t="s">
        <v>13585</v>
      </c>
      <c r="I2997" s="1" t="s">
        <v>13505</v>
      </c>
      <c r="J2997" s="1">
        <v>1969.0</v>
      </c>
      <c r="K2997" s="1" t="s">
        <v>13586</v>
      </c>
      <c r="L2997" s="1">
        <v>2000.0</v>
      </c>
      <c r="M2997" s="1" t="s">
        <v>27</v>
      </c>
      <c r="N2997" s="1" t="s">
        <v>379</v>
      </c>
      <c r="O2997" s="3"/>
      <c r="P2997" s="1" t="s">
        <v>13587</v>
      </c>
      <c r="Q2997" s="1">
        <v>2000.0</v>
      </c>
      <c r="R2997" s="1" t="s">
        <v>30</v>
      </c>
      <c r="S2997" s="1" t="s">
        <v>31</v>
      </c>
      <c r="T2997" s="1" t="s">
        <v>13598</v>
      </c>
    </row>
    <row r="2998">
      <c r="A2998" s="1" t="s">
        <v>13599</v>
      </c>
      <c r="B2998" s="1" t="s">
        <v>189</v>
      </c>
      <c r="C2998" s="2" t="str">
        <f t="shared" si="1"/>
        <v/>
      </c>
      <c r="D2998" s="1" t="s">
        <v>13600</v>
      </c>
      <c r="E2998" s="1" t="s">
        <v>191</v>
      </c>
      <c r="F2998" s="3"/>
      <c r="G2998" s="1" t="s">
        <v>13601</v>
      </c>
      <c r="H2998" s="1" t="s">
        <v>13585</v>
      </c>
      <c r="I2998" s="1" t="s">
        <v>13505</v>
      </c>
      <c r="J2998" s="1">
        <v>1969.0</v>
      </c>
      <c r="K2998" s="1" t="s">
        <v>13586</v>
      </c>
      <c r="L2998" s="1">
        <v>2000.0</v>
      </c>
      <c r="M2998" s="1" t="s">
        <v>27</v>
      </c>
      <c r="N2998" s="1" t="s">
        <v>379</v>
      </c>
      <c r="O2998" s="3"/>
      <c r="P2998" s="1" t="s">
        <v>13587</v>
      </c>
      <c r="Q2998" s="1">
        <v>2000.0</v>
      </c>
      <c r="R2998" s="1" t="s">
        <v>30</v>
      </c>
      <c r="S2998" s="1" t="s">
        <v>31</v>
      </c>
      <c r="T2998" s="1" t="s">
        <v>13602</v>
      </c>
    </row>
    <row r="2999">
      <c r="A2999" s="1" t="s">
        <v>13603</v>
      </c>
      <c r="B2999" s="1" t="s">
        <v>139</v>
      </c>
      <c r="C2999" s="2" t="str">
        <f t="shared" si="1"/>
        <v/>
      </c>
      <c r="D2999" s="1" t="s">
        <v>13604</v>
      </c>
      <c r="E2999" s="1" t="s">
        <v>141</v>
      </c>
      <c r="F2999" s="3"/>
      <c r="G2999" s="1" t="s">
        <v>13605</v>
      </c>
      <c r="H2999" s="1" t="s">
        <v>13585</v>
      </c>
      <c r="I2999" s="1" t="s">
        <v>13505</v>
      </c>
      <c r="J2999" s="1">
        <v>1969.0</v>
      </c>
      <c r="K2999" s="1" t="s">
        <v>13586</v>
      </c>
      <c r="L2999" s="1">
        <v>2000.0</v>
      </c>
      <c r="M2999" s="1" t="s">
        <v>27</v>
      </c>
      <c r="N2999" s="1" t="s">
        <v>379</v>
      </c>
      <c r="O2999" s="3"/>
      <c r="P2999" s="1" t="s">
        <v>13587</v>
      </c>
      <c r="Q2999" s="1">
        <v>2000.0</v>
      </c>
      <c r="R2999" s="1" t="s">
        <v>30</v>
      </c>
      <c r="S2999" s="1" t="s">
        <v>31</v>
      </c>
      <c r="T2999" s="1" t="s">
        <v>13606</v>
      </c>
    </row>
    <row r="3000">
      <c r="A3000" s="1" t="s">
        <v>13607</v>
      </c>
      <c r="B3000" s="1" t="s">
        <v>189</v>
      </c>
      <c r="C3000" s="2" t="str">
        <f t="shared" si="1"/>
        <v/>
      </c>
      <c r="D3000" s="1" t="s">
        <v>13608</v>
      </c>
      <c r="E3000" s="1" t="s">
        <v>191</v>
      </c>
      <c r="F3000" s="3"/>
      <c r="G3000" s="1" t="s">
        <v>13609</v>
      </c>
      <c r="H3000" s="1" t="s">
        <v>13585</v>
      </c>
      <c r="I3000" s="1" t="s">
        <v>13505</v>
      </c>
      <c r="J3000" s="1">
        <v>1969.0</v>
      </c>
      <c r="K3000" s="1" t="s">
        <v>13586</v>
      </c>
      <c r="L3000" s="1">
        <v>2000.0</v>
      </c>
      <c r="M3000" s="1" t="s">
        <v>27</v>
      </c>
      <c r="N3000" s="1" t="s">
        <v>379</v>
      </c>
      <c r="O3000" s="3"/>
      <c r="P3000" s="1" t="s">
        <v>13587</v>
      </c>
      <c r="Q3000" s="1">
        <v>2000.0</v>
      </c>
      <c r="R3000" s="1" t="s">
        <v>30</v>
      </c>
      <c r="S3000" s="1" t="s">
        <v>31</v>
      </c>
      <c r="T3000" s="1" t="s">
        <v>13610</v>
      </c>
    </row>
    <row r="3001">
      <c r="A3001" s="1" t="s">
        <v>13611</v>
      </c>
      <c r="B3001" s="1" t="s">
        <v>49</v>
      </c>
      <c r="C3001" s="2" t="str">
        <f t="shared" si="1"/>
        <v/>
      </c>
      <c r="D3001" s="1" t="s">
        <v>13612</v>
      </c>
      <c r="E3001" s="1" t="s">
        <v>51</v>
      </c>
      <c r="F3001" s="3"/>
      <c r="G3001" s="1" t="s">
        <v>13613</v>
      </c>
      <c r="H3001" s="1" t="s">
        <v>13585</v>
      </c>
      <c r="I3001" s="1" t="s">
        <v>13505</v>
      </c>
      <c r="J3001" s="1">
        <v>1969.0</v>
      </c>
      <c r="K3001" s="1" t="s">
        <v>13586</v>
      </c>
      <c r="L3001" s="1">
        <v>2000.0</v>
      </c>
      <c r="M3001" s="1" t="s">
        <v>27</v>
      </c>
      <c r="N3001" s="1" t="s">
        <v>379</v>
      </c>
      <c r="O3001" s="3"/>
      <c r="P3001" s="1" t="s">
        <v>13587</v>
      </c>
      <c r="Q3001" s="1">
        <v>2000.0</v>
      </c>
      <c r="R3001" s="1" t="s">
        <v>30</v>
      </c>
      <c r="S3001" s="1" t="s">
        <v>31</v>
      </c>
      <c r="T3001" s="1" t="s">
        <v>13614</v>
      </c>
    </row>
    <row r="3002">
      <c r="A3002" s="1" t="s">
        <v>13615</v>
      </c>
      <c r="B3002" s="1" t="s">
        <v>87</v>
      </c>
      <c r="C3002" s="2" t="str">
        <f t="shared" si="1"/>
        <v/>
      </c>
      <c r="D3002" s="1" t="s">
        <v>13616</v>
      </c>
      <c r="E3002" s="1" t="s">
        <v>89</v>
      </c>
      <c r="F3002" s="3"/>
      <c r="G3002" s="1" t="s">
        <v>13617</v>
      </c>
      <c r="H3002" s="1" t="s">
        <v>13585</v>
      </c>
      <c r="I3002" s="1" t="s">
        <v>13505</v>
      </c>
      <c r="J3002" s="1">
        <v>1969.0</v>
      </c>
      <c r="K3002" s="1" t="s">
        <v>13586</v>
      </c>
      <c r="L3002" s="1">
        <v>2000.0</v>
      </c>
      <c r="M3002" s="1" t="s">
        <v>27</v>
      </c>
      <c r="N3002" s="1" t="s">
        <v>379</v>
      </c>
      <c r="O3002" s="3"/>
      <c r="P3002" s="1" t="s">
        <v>13587</v>
      </c>
      <c r="Q3002" s="1">
        <v>2000.0</v>
      </c>
      <c r="R3002" s="1" t="s">
        <v>30</v>
      </c>
      <c r="S3002" s="1" t="s">
        <v>31</v>
      </c>
      <c r="T3002" s="1" t="s">
        <v>13618</v>
      </c>
    </row>
    <row r="3003">
      <c r="A3003" s="1" t="s">
        <v>13619</v>
      </c>
      <c r="B3003" s="1" t="s">
        <v>87</v>
      </c>
      <c r="C3003" s="2" t="str">
        <f t="shared" si="1"/>
        <v/>
      </c>
      <c r="D3003" s="1" t="s">
        <v>13620</v>
      </c>
      <c r="E3003" s="1" t="s">
        <v>89</v>
      </c>
      <c r="F3003" s="3"/>
      <c r="G3003" s="1" t="s">
        <v>13621</v>
      </c>
      <c r="H3003" s="1" t="s">
        <v>13585</v>
      </c>
      <c r="I3003" s="1" t="s">
        <v>13505</v>
      </c>
      <c r="J3003" s="1">
        <v>1969.0</v>
      </c>
      <c r="K3003" s="1" t="s">
        <v>13586</v>
      </c>
      <c r="L3003" s="1">
        <v>2000.0</v>
      </c>
      <c r="M3003" s="1" t="s">
        <v>27</v>
      </c>
      <c r="N3003" s="1" t="s">
        <v>379</v>
      </c>
      <c r="O3003" s="3"/>
      <c r="P3003" s="1" t="s">
        <v>13587</v>
      </c>
      <c r="Q3003" s="1">
        <v>2000.0</v>
      </c>
      <c r="R3003" s="1" t="s">
        <v>30</v>
      </c>
      <c r="S3003" s="1" t="s">
        <v>31</v>
      </c>
      <c r="T3003" s="1" t="s">
        <v>13622</v>
      </c>
    </row>
    <row r="3004">
      <c r="A3004" s="1" t="s">
        <v>13623</v>
      </c>
      <c r="B3004" s="1" t="s">
        <v>20</v>
      </c>
      <c r="C3004" s="2">
        <f t="shared" si="1"/>
        <v>1</v>
      </c>
      <c r="D3004" s="1" t="s">
        <v>13624</v>
      </c>
      <c r="E3004" s="1" t="s">
        <v>22</v>
      </c>
      <c r="F3004" s="3"/>
      <c r="G3004" s="1" t="s">
        <v>13625</v>
      </c>
      <c r="H3004" s="1" t="s">
        <v>13626</v>
      </c>
      <c r="I3004" s="1" t="s">
        <v>13627</v>
      </c>
      <c r="J3004" s="3"/>
      <c r="K3004" s="1" t="s">
        <v>13628</v>
      </c>
      <c r="L3004" s="1">
        <v>2014.0</v>
      </c>
      <c r="M3004" s="1" t="s">
        <v>27</v>
      </c>
      <c r="N3004" s="1" t="s">
        <v>28</v>
      </c>
      <c r="O3004" s="3"/>
      <c r="P3004" s="1" t="s">
        <v>1592</v>
      </c>
      <c r="Q3004" s="1">
        <v>2014.0</v>
      </c>
      <c r="R3004" s="1" t="s">
        <v>30</v>
      </c>
      <c r="S3004" s="1" t="s">
        <v>31</v>
      </c>
      <c r="T3004" s="1" t="s">
        <v>13629</v>
      </c>
    </row>
    <row r="3005">
      <c r="A3005" s="1" t="s">
        <v>13630</v>
      </c>
      <c r="B3005" s="1" t="s">
        <v>49</v>
      </c>
      <c r="C3005" s="2">
        <f t="shared" si="1"/>
        <v>1</v>
      </c>
      <c r="D3005" s="1" t="s">
        <v>13631</v>
      </c>
      <c r="E3005" s="1" t="s">
        <v>51</v>
      </c>
      <c r="F3005" s="3"/>
      <c r="G3005" s="1" t="s">
        <v>13632</v>
      </c>
      <c r="H3005" s="1" t="s">
        <v>13633</v>
      </c>
      <c r="I3005" s="1" t="s">
        <v>13634</v>
      </c>
      <c r="J3005" s="3"/>
      <c r="K3005" s="1" t="s">
        <v>13635</v>
      </c>
      <c r="L3005" s="1">
        <v>2014.0</v>
      </c>
      <c r="M3005" s="1" t="s">
        <v>27</v>
      </c>
      <c r="N3005" s="1" t="s">
        <v>28</v>
      </c>
      <c r="O3005" s="3"/>
      <c r="P3005" s="1" t="s">
        <v>1592</v>
      </c>
      <c r="Q3005" s="1">
        <v>2014.0</v>
      </c>
      <c r="R3005" s="1" t="s">
        <v>30</v>
      </c>
      <c r="S3005" s="1" t="s">
        <v>31</v>
      </c>
      <c r="T3005" s="1" t="s">
        <v>13636</v>
      </c>
    </row>
    <row r="3006">
      <c r="A3006" s="1" t="s">
        <v>13637</v>
      </c>
      <c r="B3006" s="1" t="s">
        <v>20</v>
      </c>
      <c r="C3006" s="2">
        <f t="shared" si="1"/>
        <v>1</v>
      </c>
      <c r="D3006" s="1" t="s">
        <v>13638</v>
      </c>
      <c r="E3006" s="1" t="s">
        <v>22</v>
      </c>
      <c r="F3006" s="3"/>
      <c r="G3006" s="1" t="s">
        <v>13639</v>
      </c>
      <c r="H3006" s="1" t="s">
        <v>13640</v>
      </c>
      <c r="I3006" s="1" t="s">
        <v>13641</v>
      </c>
      <c r="J3006" s="1">
        <v>1969.0</v>
      </c>
      <c r="K3006" s="1" t="s">
        <v>13642</v>
      </c>
      <c r="L3006" s="1">
        <v>2009.0</v>
      </c>
      <c r="M3006" s="1" t="s">
        <v>27</v>
      </c>
      <c r="N3006" s="1" t="s">
        <v>379</v>
      </c>
      <c r="O3006" s="3"/>
      <c r="P3006" s="1" t="s">
        <v>13643</v>
      </c>
      <c r="Q3006" s="1">
        <v>2009.0</v>
      </c>
      <c r="R3006" s="1" t="s">
        <v>30</v>
      </c>
      <c r="S3006" s="1" t="s">
        <v>31</v>
      </c>
      <c r="T3006" s="1" t="s">
        <v>13644</v>
      </c>
    </row>
    <row r="3007">
      <c r="A3007" s="1" t="s">
        <v>13645</v>
      </c>
      <c r="B3007" s="1" t="s">
        <v>189</v>
      </c>
      <c r="C3007" s="2" t="str">
        <f t="shared" si="1"/>
        <v/>
      </c>
      <c r="D3007" s="1" t="s">
        <v>13646</v>
      </c>
      <c r="E3007" s="1" t="s">
        <v>191</v>
      </c>
      <c r="F3007" s="3"/>
      <c r="G3007" s="1" t="s">
        <v>13647</v>
      </c>
      <c r="H3007" s="1" t="s">
        <v>13640</v>
      </c>
      <c r="I3007" s="1" t="s">
        <v>13641</v>
      </c>
      <c r="J3007" s="1">
        <v>1969.0</v>
      </c>
      <c r="K3007" s="1" t="s">
        <v>13642</v>
      </c>
      <c r="L3007" s="1">
        <v>2009.0</v>
      </c>
      <c r="M3007" s="1" t="s">
        <v>27</v>
      </c>
      <c r="N3007" s="1" t="s">
        <v>379</v>
      </c>
      <c r="O3007" s="3"/>
      <c r="P3007" s="1" t="s">
        <v>13643</v>
      </c>
      <c r="Q3007" s="1">
        <v>2009.0</v>
      </c>
      <c r="R3007" s="1" t="s">
        <v>30</v>
      </c>
      <c r="S3007" s="1" t="s">
        <v>31</v>
      </c>
      <c r="T3007" s="1" t="s">
        <v>13648</v>
      </c>
    </row>
    <row r="3008">
      <c r="A3008" s="3"/>
      <c r="B3008" s="1" t="s">
        <v>498</v>
      </c>
      <c r="C3008" s="2" t="str">
        <f t="shared" si="1"/>
        <v/>
      </c>
      <c r="D3008" s="3"/>
      <c r="E3008" s="1" t="s">
        <v>499</v>
      </c>
      <c r="F3008" s="3"/>
      <c r="G3008" s="1" t="s">
        <v>13649</v>
      </c>
      <c r="H3008" s="1" t="s">
        <v>13640</v>
      </c>
      <c r="I3008" s="1" t="s">
        <v>13641</v>
      </c>
      <c r="J3008" s="1">
        <v>1969.0</v>
      </c>
      <c r="K3008" s="1" t="s">
        <v>13642</v>
      </c>
      <c r="L3008" s="1">
        <v>2009.0</v>
      </c>
      <c r="M3008" s="1" t="s">
        <v>27</v>
      </c>
      <c r="N3008" s="1" t="s">
        <v>379</v>
      </c>
      <c r="O3008" s="3"/>
      <c r="P3008" s="1" t="s">
        <v>13643</v>
      </c>
      <c r="Q3008" s="1">
        <v>2009.0</v>
      </c>
      <c r="R3008" s="1" t="s">
        <v>30</v>
      </c>
      <c r="S3008" s="1" t="s">
        <v>31</v>
      </c>
      <c r="T3008" s="1" t="s">
        <v>13650</v>
      </c>
    </row>
    <row r="3009">
      <c r="A3009" s="1" t="s">
        <v>13651</v>
      </c>
      <c r="B3009" s="1" t="s">
        <v>189</v>
      </c>
      <c r="C3009" s="2" t="str">
        <f t="shared" si="1"/>
        <v/>
      </c>
      <c r="D3009" s="1" t="s">
        <v>13652</v>
      </c>
      <c r="E3009" s="1" t="s">
        <v>191</v>
      </c>
      <c r="F3009" s="3"/>
      <c r="G3009" s="1" t="s">
        <v>13653</v>
      </c>
      <c r="H3009" s="1" t="s">
        <v>13640</v>
      </c>
      <c r="I3009" s="1" t="s">
        <v>13641</v>
      </c>
      <c r="J3009" s="1">
        <v>1969.0</v>
      </c>
      <c r="K3009" s="1" t="s">
        <v>13642</v>
      </c>
      <c r="L3009" s="1">
        <v>2009.0</v>
      </c>
      <c r="M3009" s="1" t="s">
        <v>27</v>
      </c>
      <c r="N3009" s="1" t="s">
        <v>379</v>
      </c>
      <c r="O3009" s="3"/>
      <c r="P3009" s="1" t="s">
        <v>13643</v>
      </c>
      <c r="Q3009" s="1">
        <v>2009.0</v>
      </c>
      <c r="R3009" s="1" t="s">
        <v>30</v>
      </c>
      <c r="S3009" s="1" t="s">
        <v>31</v>
      </c>
      <c r="T3009" s="1" t="s">
        <v>13654</v>
      </c>
    </row>
    <row r="3010">
      <c r="A3010" s="3"/>
      <c r="B3010" s="1" t="s">
        <v>123</v>
      </c>
      <c r="C3010" s="2" t="str">
        <f t="shared" si="1"/>
        <v/>
      </c>
      <c r="D3010" s="3"/>
      <c r="E3010" s="1" t="s">
        <v>124</v>
      </c>
      <c r="F3010" s="3"/>
      <c r="G3010" s="1" t="s">
        <v>13655</v>
      </c>
      <c r="H3010" s="1" t="s">
        <v>13640</v>
      </c>
      <c r="I3010" s="1" t="s">
        <v>13641</v>
      </c>
      <c r="J3010" s="1">
        <v>1969.0</v>
      </c>
      <c r="K3010" s="1" t="s">
        <v>13642</v>
      </c>
      <c r="L3010" s="1">
        <v>2009.0</v>
      </c>
      <c r="M3010" s="1" t="s">
        <v>27</v>
      </c>
      <c r="N3010" s="1" t="s">
        <v>379</v>
      </c>
      <c r="O3010" s="3"/>
      <c r="P3010" s="1" t="s">
        <v>13643</v>
      </c>
      <c r="Q3010" s="1">
        <v>2009.0</v>
      </c>
      <c r="R3010" s="1" t="s">
        <v>30</v>
      </c>
      <c r="S3010" s="1" t="s">
        <v>31</v>
      </c>
      <c r="T3010" s="1" t="s">
        <v>13656</v>
      </c>
    </row>
    <row r="3011">
      <c r="A3011" s="1" t="s">
        <v>13657</v>
      </c>
      <c r="B3011" s="1" t="s">
        <v>49</v>
      </c>
      <c r="C3011" s="2" t="str">
        <f t="shared" si="1"/>
        <v/>
      </c>
      <c r="D3011" s="1" t="s">
        <v>13658</v>
      </c>
      <c r="E3011" s="1" t="s">
        <v>51</v>
      </c>
      <c r="F3011" s="3"/>
      <c r="G3011" s="1" t="s">
        <v>13659</v>
      </c>
      <c r="H3011" s="1" t="s">
        <v>13640</v>
      </c>
      <c r="I3011" s="1" t="s">
        <v>13641</v>
      </c>
      <c r="J3011" s="1">
        <v>1969.0</v>
      </c>
      <c r="K3011" s="1" t="s">
        <v>13642</v>
      </c>
      <c r="L3011" s="1">
        <v>2009.0</v>
      </c>
      <c r="M3011" s="1" t="s">
        <v>27</v>
      </c>
      <c r="N3011" s="1" t="s">
        <v>379</v>
      </c>
      <c r="O3011" s="3"/>
      <c r="P3011" s="1" t="s">
        <v>13643</v>
      </c>
      <c r="Q3011" s="1">
        <v>2009.0</v>
      </c>
      <c r="R3011" s="1" t="s">
        <v>30</v>
      </c>
      <c r="S3011" s="1" t="s">
        <v>31</v>
      </c>
      <c r="T3011" s="1" t="s">
        <v>13660</v>
      </c>
    </row>
    <row r="3012">
      <c r="A3012" s="1" t="s">
        <v>13661</v>
      </c>
      <c r="B3012" s="1" t="s">
        <v>87</v>
      </c>
      <c r="C3012" s="2" t="str">
        <f t="shared" si="1"/>
        <v/>
      </c>
      <c r="D3012" s="1" t="s">
        <v>13662</v>
      </c>
      <c r="E3012" s="1" t="s">
        <v>89</v>
      </c>
      <c r="F3012" s="3"/>
      <c r="G3012" s="1" t="s">
        <v>13663</v>
      </c>
      <c r="H3012" s="1" t="s">
        <v>13640</v>
      </c>
      <c r="I3012" s="1" t="s">
        <v>13641</v>
      </c>
      <c r="J3012" s="1">
        <v>1969.0</v>
      </c>
      <c r="K3012" s="1" t="s">
        <v>13642</v>
      </c>
      <c r="L3012" s="1">
        <v>2009.0</v>
      </c>
      <c r="M3012" s="1" t="s">
        <v>27</v>
      </c>
      <c r="N3012" s="1" t="s">
        <v>379</v>
      </c>
      <c r="O3012" s="3"/>
      <c r="P3012" s="1" t="s">
        <v>13643</v>
      </c>
      <c r="Q3012" s="1">
        <v>2009.0</v>
      </c>
      <c r="R3012" s="1" t="s">
        <v>30</v>
      </c>
      <c r="S3012" s="1" t="s">
        <v>31</v>
      </c>
      <c r="T3012" s="1" t="s">
        <v>13664</v>
      </c>
    </row>
    <row r="3013">
      <c r="A3013" s="1" t="s">
        <v>13665</v>
      </c>
      <c r="B3013" s="1" t="s">
        <v>20</v>
      </c>
      <c r="C3013" s="2" t="str">
        <f t="shared" si="1"/>
        <v/>
      </c>
      <c r="D3013" s="1" t="s">
        <v>13666</v>
      </c>
      <c r="E3013" s="1" t="s">
        <v>22</v>
      </c>
      <c r="F3013" s="3"/>
      <c r="G3013" s="1" t="s">
        <v>13667</v>
      </c>
      <c r="H3013" s="1" t="s">
        <v>13640</v>
      </c>
      <c r="I3013" s="1" t="s">
        <v>13641</v>
      </c>
      <c r="J3013" s="1">
        <v>1969.0</v>
      </c>
      <c r="K3013" s="1" t="s">
        <v>13642</v>
      </c>
      <c r="L3013" s="1">
        <v>2009.0</v>
      </c>
      <c r="M3013" s="1" t="s">
        <v>27</v>
      </c>
      <c r="N3013" s="1" t="s">
        <v>379</v>
      </c>
      <c r="O3013" s="3"/>
      <c r="P3013" s="1" t="s">
        <v>13643</v>
      </c>
      <c r="Q3013" s="1">
        <v>2009.0</v>
      </c>
      <c r="R3013" s="1" t="s">
        <v>30</v>
      </c>
      <c r="S3013" s="1" t="s">
        <v>31</v>
      </c>
      <c r="T3013" s="1" t="s">
        <v>13668</v>
      </c>
    </row>
    <row r="3014">
      <c r="A3014" s="1" t="s">
        <v>13669</v>
      </c>
      <c r="B3014" s="1" t="s">
        <v>189</v>
      </c>
      <c r="C3014" s="2" t="str">
        <f t="shared" si="1"/>
        <v/>
      </c>
      <c r="D3014" s="1" t="s">
        <v>13670</v>
      </c>
      <c r="E3014" s="1" t="s">
        <v>191</v>
      </c>
      <c r="F3014" s="3"/>
      <c r="G3014" s="1" t="s">
        <v>13671</v>
      </c>
      <c r="H3014" s="1" t="s">
        <v>13640</v>
      </c>
      <c r="I3014" s="1" t="s">
        <v>13641</v>
      </c>
      <c r="J3014" s="1">
        <v>1969.0</v>
      </c>
      <c r="K3014" s="1" t="s">
        <v>13642</v>
      </c>
      <c r="L3014" s="1">
        <v>2009.0</v>
      </c>
      <c r="M3014" s="1" t="s">
        <v>27</v>
      </c>
      <c r="N3014" s="1" t="s">
        <v>379</v>
      </c>
      <c r="O3014" s="3"/>
      <c r="P3014" s="1" t="s">
        <v>13643</v>
      </c>
      <c r="Q3014" s="1">
        <v>2009.0</v>
      </c>
      <c r="R3014" s="1" t="s">
        <v>30</v>
      </c>
      <c r="S3014" s="1" t="s">
        <v>31</v>
      </c>
      <c r="T3014" s="1" t="s">
        <v>13672</v>
      </c>
    </row>
    <row r="3015">
      <c r="A3015" s="1" t="s">
        <v>13673</v>
      </c>
      <c r="B3015" s="1" t="s">
        <v>139</v>
      </c>
      <c r="C3015" s="2" t="str">
        <f t="shared" si="1"/>
        <v/>
      </c>
      <c r="D3015" s="1" t="s">
        <v>13674</v>
      </c>
      <c r="E3015" s="1" t="s">
        <v>141</v>
      </c>
      <c r="F3015" s="3"/>
      <c r="G3015" s="1" t="s">
        <v>13675</v>
      </c>
      <c r="H3015" s="1" t="s">
        <v>13640</v>
      </c>
      <c r="I3015" s="1" t="s">
        <v>13641</v>
      </c>
      <c r="J3015" s="1">
        <v>1969.0</v>
      </c>
      <c r="K3015" s="1" t="s">
        <v>13642</v>
      </c>
      <c r="L3015" s="1">
        <v>2009.0</v>
      </c>
      <c r="M3015" s="1" t="s">
        <v>27</v>
      </c>
      <c r="N3015" s="1" t="s">
        <v>379</v>
      </c>
      <c r="O3015" s="3"/>
      <c r="P3015" s="1" t="s">
        <v>13643</v>
      </c>
      <c r="Q3015" s="1">
        <v>2009.0</v>
      </c>
      <c r="R3015" s="1" t="s">
        <v>30</v>
      </c>
      <c r="S3015" s="1" t="s">
        <v>31</v>
      </c>
      <c r="T3015" s="1" t="s">
        <v>13676</v>
      </c>
    </row>
    <row r="3016">
      <c r="A3016" s="1" t="s">
        <v>13677</v>
      </c>
      <c r="B3016" s="1" t="s">
        <v>139</v>
      </c>
      <c r="C3016" s="2">
        <f t="shared" si="1"/>
        <v>1</v>
      </c>
      <c r="D3016" s="1" t="s">
        <v>13678</v>
      </c>
      <c r="E3016" s="1" t="s">
        <v>141</v>
      </c>
      <c r="F3016" s="3"/>
      <c r="G3016" s="1" t="s">
        <v>13679</v>
      </c>
      <c r="H3016" s="1" t="s">
        <v>13680</v>
      </c>
      <c r="I3016" s="1" t="s">
        <v>13681</v>
      </c>
      <c r="J3016" s="1">
        <v>1964.0</v>
      </c>
      <c r="K3016" s="1" t="s">
        <v>13682</v>
      </c>
      <c r="L3016" s="1">
        <v>2000.0</v>
      </c>
      <c r="M3016" s="1" t="s">
        <v>27</v>
      </c>
      <c r="N3016" s="1" t="s">
        <v>379</v>
      </c>
      <c r="O3016" s="3"/>
      <c r="P3016" s="1" t="s">
        <v>13683</v>
      </c>
      <c r="Q3016" s="1">
        <v>2000.0</v>
      </c>
      <c r="R3016" s="1" t="s">
        <v>30</v>
      </c>
      <c r="S3016" s="1" t="s">
        <v>31</v>
      </c>
      <c r="T3016" s="1" t="s">
        <v>13684</v>
      </c>
    </row>
    <row r="3017">
      <c r="A3017" s="1" t="s">
        <v>8328</v>
      </c>
      <c r="B3017" s="1" t="s">
        <v>20</v>
      </c>
      <c r="C3017" s="2" t="str">
        <f t="shared" si="1"/>
        <v/>
      </c>
      <c r="D3017" s="1" t="s">
        <v>8329</v>
      </c>
      <c r="E3017" s="1" t="s">
        <v>22</v>
      </c>
      <c r="F3017" s="3"/>
      <c r="G3017" s="1" t="s">
        <v>13685</v>
      </c>
      <c r="H3017" s="1" t="s">
        <v>13680</v>
      </c>
      <c r="I3017" s="1" t="s">
        <v>13681</v>
      </c>
      <c r="J3017" s="1">
        <v>1964.0</v>
      </c>
      <c r="K3017" s="1" t="s">
        <v>13682</v>
      </c>
      <c r="L3017" s="1">
        <v>2000.0</v>
      </c>
      <c r="M3017" s="1" t="s">
        <v>27</v>
      </c>
      <c r="N3017" s="1" t="s">
        <v>379</v>
      </c>
      <c r="O3017" s="3"/>
      <c r="P3017" s="1" t="s">
        <v>13683</v>
      </c>
      <c r="Q3017" s="1">
        <v>2000.0</v>
      </c>
      <c r="R3017" s="1" t="s">
        <v>30</v>
      </c>
      <c r="S3017" s="1" t="s">
        <v>31</v>
      </c>
      <c r="T3017" s="1" t="s">
        <v>13686</v>
      </c>
    </row>
    <row r="3018">
      <c r="A3018" s="1" t="s">
        <v>13687</v>
      </c>
      <c r="B3018" s="1" t="s">
        <v>49</v>
      </c>
      <c r="C3018" s="2" t="str">
        <f t="shared" si="1"/>
        <v/>
      </c>
      <c r="D3018" s="1" t="s">
        <v>13688</v>
      </c>
      <c r="E3018" s="1" t="s">
        <v>51</v>
      </c>
      <c r="F3018" s="3"/>
      <c r="G3018" s="1" t="s">
        <v>13689</v>
      </c>
      <c r="H3018" s="1" t="s">
        <v>13680</v>
      </c>
      <c r="I3018" s="1" t="s">
        <v>13681</v>
      </c>
      <c r="J3018" s="1">
        <v>1964.0</v>
      </c>
      <c r="K3018" s="1" t="s">
        <v>13682</v>
      </c>
      <c r="L3018" s="1">
        <v>2000.0</v>
      </c>
      <c r="M3018" s="1" t="s">
        <v>27</v>
      </c>
      <c r="N3018" s="1" t="s">
        <v>379</v>
      </c>
      <c r="O3018" s="3"/>
      <c r="P3018" s="1" t="s">
        <v>13683</v>
      </c>
      <c r="Q3018" s="1">
        <v>2000.0</v>
      </c>
      <c r="R3018" s="1" t="s">
        <v>30</v>
      </c>
      <c r="S3018" s="1" t="s">
        <v>31</v>
      </c>
      <c r="T3018" s="1" t="s">
        <v>13690</v>
      </c>
    </row>
    <row r="3019">
      <c r="A3019" s="1" t="s">
        <v>13691</v>
      </c>
      <c r="B3019" s="1" t="s">
        <v>189</v>
      </c>
      <c r="C3019" s="2" t="str">
        <f t="shared" si="1"/>
        <v/>
      </c>
      <c r="D3019" s="1" t="s">
        <v>13692</v>
      </c>
      <c r="E3019" s="1" t="s">
        <v>191</v>
      </c>
      <c r="F3019" s="3"/>
      <c r="G3019" s="1" t="s">
        <v>13693</v>
      </c>
      <c r="H3019" s="1" t="s">
        <v>13680</v>
      </c>
      <c r="I3019" s="1" t="s">
        <v>13681</v>
      </c>
      <c r="J3019" s="1">
        <v>1964.0</v>
      </c>
      <c r="K3019" s="1" t="s">
        <v>13682</v>
      </c>
      <c r="L3019" s="1">
        <v>2000.0</v>
      </c>
      <c r="M3019" s="1" t="s">
        <v>27</v>
      </c>
      <c r="N3019" s="1" t="s">
        <v>379</v>
      </c>
      <c r="O3019" s="3"/>
      <c r="P3019" s="1" t="s">
        <v>13683</v>
      </c>
      <c r="Q3019" s="1">
        <v>2000.0</v>
      </c>
      <c r="R3019" s="1" t="s">
        <v>30</v>
      </c>
      <c r="S3019" s="1" t="s">
        <v>31</v>
      </c>
      <c r="T3019" s="1" t="s">
        <v>13694</v>
      </c>
    </row>
    <row r="3020">
      <c r="A3020" s="1" t="s">
        <v>13695</v>
      </c>
      <c r="B3020" s="1" t="s">
        <v>189</v>
      </c>
      <c r="C3020" s="2" t="str">
        <f t="shared" si="1"/>
        <v/>
      </c>
      <c r="D3020" s="1" t="s">
        <v>13696</v>
      </c>
      <c r="E3020" s="1" t="s">
        <v>191</v>
      </c>
      <c r="F3020" s="3"/>
      <c r="G3020" s="1" t="s">
        <v>13697</v>
      </c>
      <c r="H3020" s="1" t="s">
        <v>13680</v>
      </c>
      <c r="I3020" s="1" t="s">
        <v>13681</v>
      </c>
      <c r="J3020" s="1">
        <v>1964.0</v>
      </c>
      <c r="K3020" s="1" t="s">
        <v>13682</v>
      </c>
      <c r="L3020" s="1">
        <v>2000.0</v>
      </c>
      <c r="M3020" s="1" t="s">
        <v>27</v>
      </c>
      <c r="N3020" s="1" t="s">
        <v>379</v>
      </c>
      <c r="O3020" s="3"/>
      <c r="P3020" s="1" t="s">
        <v>13683</v>
      </c>
      <c r="Q3020" s="1">
        <v>2000.0</v>
      </c>
      <c r="R3020" s="1" t="s">
        <v>30</v>
      </c>
      <c r="S3020" s="1" t="s">
        <v>31</v>
      </c>
      <c r="T3020" s="1" t="s">
        <v>13698</v>
      </c>
    </row>
    <row r="3021">
      <c r="A3021" s="1" t="s">
        <v>13699</v>
      </c>
      <c r="B3021" s="1" t="s">
        <v>517</v>
      </c>
      <c r="C3021" s="2" t="str">
        <f t="shared" si="1"/>
        <v/>
      </c>
      <c r="D3021" s="1" t="s">
        <v>13700</v>
      </c>
      <c r="E3021" s="1" t="s">
        <v>519</v>
      </c>
      <c r="F3021" s="3"/>
      <c r="G3021" s="1" t="s">
        <v>13701</v>
      </c>
      <c r="H3021" s="1" t="s">
        <v>13680</v>
      </c>
      <c r="I3021" s="1" t="s">
        <v>13681</v>
      </c>
      <c r="J3021" s="1">
        <v>1964.0</v>
      </c>
      <c r="K3021" s="1" t="s">
        <v>13682</v>
      </c>
      <c r="L3021" s="1">
        <v>2000.0</v>
      </c>
      <c r="M3021" s="1" t="s">
        <v>27</v>
      </c>
      <c r="N3021" s="1" t="s">
        <v>379</v>
      </c>
      <c r="O3021" s="3"/>
      <c r="P3021" s="1" t="s">
        <v>13683</v>
      </c>
      <c r="Q3021" s="1">
        <v>2000.0</v>
      </c>
      <c r="R3021" s="1" t="s">
        <v>30</v>
      </c>
      <c r="S3021" s="1" t="s">
        <v>31</v>
      </c>
      <c r="T3021" s="1" t="s">
        <v>13702</v>
      </c>
    </row>
    <row r="3022">
      <c r="A3022" s="1" t="s">
        <v>13703</v>
      </c>
      <c r="B3022" s="1" t="s">
        <v>49</v>
      </c>
      <c r="C3022" s="2" t="str">
        <f t="shared" si="1"/>
        <v/>
      </c>
      <c r="D3022" s="1" t="s">
        <v>13704</v>
      </c>
      <c r="E3022" s="1" t="s">
        <v>51</v>
      </c>
      <c r="F3022" s="3"/>
      <c r="G3022" s="1" t="s">
        <v>13705</v>
      </c>
      <c r="H3022" s="1" t="s">
        <v>13680</v>
      </c>
      <c r="I3022" s="1" t="s">
        <v>13681</v>
      </c>
      <c r="J3022" s="1">
        <v>1964.0</v>
      </c>
      <c r="K3022" s="1" t="s">
        <v>13682</v>
      </c>
      <c r="L3022" s="1">
        <v>2000.0</v>
      </c>
      <c r="M3022" s="1" t="s">
        <v>27</v>
      </c>
      <c r="N3022" s="1" t="s">
        <v>379</v>
      </c>
      <c r="O3022" s="3"/>
      <c r="P3022" s="1" t="s">
        <v>13683</v>
      </c>
      <c r="Q3022" s="1">
        <v>2000.0</v>
      </c>
      <c r="R3022" s="1" t="s">
        <v>30</v>
      </c>
      <c r="S3022" s="1" t="s">
        <v>31</v>
      </c>
      <c r="T3022" s="1" t="s">
        <v>13706</v>
      </c>
    </row>
    <row r="3023">
      <c r="A3023" s="1" t="s">
        <v>13707</v>
      </c>
      <c r="B3023" s="1" t="s">
        <v>65</v>
      </c>
      <c r="C3023" s="2" t="str">
        <f t="shared" si="1"/>
        <v/>
      </c>
      <c r="D3023" s="1" t="s">
        <v>13708</v>
      </c>
      <c r="E3023" s="1" t="s">
        <v>67</v>
      </c>
      <c r="F3023" s="3"/>
      <c r="G3023" s="1" t="s">
        <v>13709</v>
      </c>
      <c r="H3023" s="1" t="s">
        <v>13680</v>
      </c>
      <c r="I3023" s="1" t="s">
        <v>13681</v>
      </c>
      <c r="J3023" s="1">
        <v>1964.0</v>
      </c>
      <c r="K3023" s="1" t="s">
        <v>13682</v>
      </c>
      <c r="L3023" s="1">
        <v>2000.0</v>
      </c>
      <c r="M3023" s="1" t="s">
        <v>27</v>
      </c>
      <c r="N3023" s="1" t="s">
        <v>379</v>
      </c>
      <c r="O3023" s="3"/>
      <c r="P3023" s="1" t="s">
        <v>13683</v>
      </c>
      <c r="Q3023" s="1">
        <v>2000.0</v>
      </c>
      <c r="R3023" s="1" t="s">
        <v>30</v>
      </c>
      <c r="S3023" s="1" t="s">
        <v>31</v>
      </c>
      <c r="T3023" s="1" t="s">
        <v>13710</v>
      </c>
    </row>
    <row r="3024">
      <c r="A3024" s="1" t="s">
        <v>13711</v>
      </c>
      <c r="B3024" s="1" t="s">
        <v>189</v>
      </c>
      <c r="C3024" s="2" t="str">
        <f t="shared" si="1"/>
        <v/>
      </c>
      <c r="D3024" s="1" t="s">
        <v>13712</v>
      </c>
      <c r="E3024" s="1" t="s">
        <v>191</v>
      </c>
      <c r="F3024" s="3"/>
      <c r="G3024" s="1" t="s">
        <v>13713</v>
      </c>
      <c r="H3024" s="1" t="s">
        <v>13680</v>
      </c>
      <c r="I3024" s="1" t="s">
        <v>13681</v>
      </c>
      <c r="J3024" s="1">
        <v>1964.0</v>
      </c>
      <c r="K3024" s="1" t="s">
        <v>13682</v>
      </c>
      <c r="L3024" s="1">
        <v>2000.0</v>
      </c>
      <c r="M3024" s="1" t="s">
        <v>27</v>
      </c>
      <c r="N3024" s="1" t="s">
        <v>379</v>
      </c>
      <c r="O3024" s="3"/>
      <c r="P3024" s="1" t="s">
        <v>13683</v>
      </c>
      <c r="Q3024" s="1">
        <v>2000.0</v>
      </c>
      <c r="R3024" s="1" t="s">
        <v>30</v>
      </c>
      <c r="S3024" s="1" t="s">
        <v>31</v>
      </c>
      <c r="T3024" s="1" t="s">
        <v>13714</v>
      </c>
    </row>
    <row r="3025">
      <c r="A3025" s="1" t="s">
        <v>13715</v>
      </c>
      <c r="B3025" s="1" t="s">
        <v>49</v>
      </c>
      <c r="C3025" s="2" t="str">
        <f t="shared" si="1"/>
        <v/>
      </c>
      <c r="D3025" s="1" t="s">
        <v>13716</v>
      </c>
      <c r="E3025" s="1" t="s">
        <v>51</v>
      </c>
      <c r="F3025" s="3"/>
      <c r="G3025" s="1" t="s">
        <v>13717</v>
      </c>
      <c r="H3025" s="1" t="s">
        <v>13680</v>
      </c>
      <c r="I3025" s="1" t="s">
        <v>13681</v>
      </c>
      <c r="J3025" s="1">
        <v>1964.0</v>
      </c>
      <c r="K3025" s="1" t="s">
        <v>13682</v>
      </c>
      <c r="L3025" s="1">
        <v>2000.0</v>
      </c>
      <c r="M3025" s="1" t="s">
        <v>27</v>
      </c>
      <c r="N3025" s="1" t="s">
        <v>379</v>
      </c>
      <c r="O3025" s="3"/>
      <c r="P3025" s="1" t="s">
        <v>13683</v>
      </c>
      <c r="Q3025" s="1">
        <v>2000.0</v>
      </c>
      <c r="R3025" s="1" t="s">
        <v>30</v>
      </c>
      <c r="S3025" s="1" t="s">
        <v>31</v>
      </c>
      <c r="T3025" s="1" t="s">
        <v>13718</v>
      </c>
    </row>
    <row r="3026">
      <c r="A3026" s="1" t="s">
        <v>13719</v>
      </c>
      <c r="B3026" s="1" t="s">
        <v>1811</v>
      </c>
      <c r="C3026" s="2" t="str">
        <f t="shared" si="1"/>
        <v/>
      </c>
      <c r="D3026" s="1" t="s">
        <v>13720</v>
      </c>
      <c r="E3026" s="1" t="s">
        <v>1813</v>
      </c>
      <c r="F3026" s="3"/>
      <c r="G3026" s="1" t="s">
        <v>13721</v>
      </c>
      <c r="H3026" s="1" t="s">
        <v>13722</v>
      </c>
      <c r="I3026" s="1" t="s">
        <v>13681</v>
      </c>
      <c r="J3026" s="1">
        <v>1964.0</v>
      </c>
      <c r="K3026" s="1" t="s">
        <v>13723</v>
      </c>
      <c r="L3026" s="1">
        <v>2000.0</v>
      </c>
      <c r="M3026" s="1" t="s">
        <v>27</v>
      </c>
      <c r="N3026" s="1" t="s">
        <v>379</v>
      </c>
      <c r="O3026" s="3"/>
      <c r="P3026" s="1" t="s">
        <v>13724</v>
      </c>
      <c r="Q3026" s="1">
        <v>2000.0</v>
      </c>
      <c r="R3026" s="1" t="s">
        <v>30</v>
      </c>
      <c r="S3026" s="1" t="s">
        <v>31</v>
      </c>
      <c r="T3026" s="1" t="s">
        <v>13725</v>
      </c>
    </row>
    <row r="3027">
      <c r="A3027" s="3"/>
      <c r="B3027" s="1" t="s">
        <v>503</v>
      </c>
      <c r="C3027" s="2" t="str">
        <f t="shared" si="1"/>
        <v/>
      </c>
      <c r="D3027" s="3"/>
      <c r="E3027" s="1" t="s">
        <v>505</v>
      </c>
      <c r="F3027" s="3"/>
      <c r="G3027" s="1" t="s">
        <v>13726</v>
      </c>
      <c r="H3027" s="1" t="s">
        <v>13722</v>
      </c>
      <c r="I3027" s="1" t="s">
        <v>13681</v>
      </c>
      <c r="J3027" s="1">
        <v>1964.0</v>
      </c>
      <c r="K3027" s="1" t="s">
        <v>13723</v>
      </c>
      <c r="L3027" s="1">
        <v>2000.0</v>
      </c>
      <c r="M3027" s="1" t="s">
        <v>27</v>
      </c>
      <c r="N3027" s="1" t="s">
        <v>379</v>
      </c>
      <c r="O3027" s="3"/>
      <c r="P3027" s="1" t="s">
        <v>13724</v>
      </c>
      <c r="Q3027" s="1">
        <v>2000.0</v>
      </c>
      <c r="R3027" s="1" t="s">
        <v>30</v>
      </c>
      <c r="S3027" s="1" t="s">
        <v>31</v>
      </c>
      <c r="T3027" s="1" t="s">
        <v>13727</v>
      </c>
    </row>
    <row r="3028">
      <c r="A3028" s="1" t="s">
        <v>13728</v>
      </c>
      <c r="B3028" s="1" t="s">
        <v>20</v>
      </c>
      <c r="C3028" s="2" t="str">
        <f t="shared" si="1"/>
        <v/>
      </c>
      <c r="D3028" s="1" t="s">
        <v>13729</v>
      </c>
      <c r="E3028" s="1" t="s">
        <v>22</v>
      </c>
      <c r="F3028" s="3"/>
      <c r="G3028" s="1" t="s">
        <v>13730</v>
      </c>
      <c r="H3028" s="1" t="s">
        <v>13722</v>
      </c>
      <c r="I3028" s="1" t="s">
        <v>13681</v>
      </c>
      <c r="J3028" s="1">
        <v>1964.0</v>
      </c>
      <c r="K3028" s="1" t="s">
        <v>13723</v>
      </c>
      <c r="L3028" s="1">
        <v>2000.0</v>
      </c>
      <c r="M3028" s="1" t="s">
        <v>27</v>
      </c>
      <c r="N3028" s="1" t="s">
        <v>379</v>
      </c>
      <c r="O3028" s="3"/>
      <c r="P3028" s="1" t="s">
        <v>13724</v>
      </c>
      <c r="Q3028" s="1">
        <v>2000.0</v>
      </c>
      <c r="R3028" s="1" t="s">
        <v>30</v>
      </c>
      <c r="S3028" s="1" t="s">
        <v>31</v>
      </c>
      <c r="T3028" s="1" t="s">
        <v>13731</v>
      </c>
    </row>
    <row r="3029">
      <c r="A3029" s="1" t="s">
        <v>13732</v>
      </c>
      <c r="B3029" s="1" t="s">
        <v>589</v>
      </c>
      <c r="C3029" s="2" t="str">
        <f t="shared" si="1"/>
        <v/>
      </c>
      <c r="D3029" s="1" t="s">
        <v>13733</v>
      </c>
      <c r="E3029" s="1" t="s">
        <v>591</v>
      </c>
      <c r="F3029" s="3"/>
      <c r="G3029" s="1" t="s">
        <v>13734</v>
      </c>
      <c r="H3029" s="1" t="s">
        <v>13722</v>
      </c>
      <c r="I3029" s="1" t="s">
        <v>13681</v>
      </c>
      <c r="J3029" s="1">
        <v>1964.0</v>
      </c>
      <c r="K3029" s="1" t="s">
        <v>13723</v>
      </c>
      <c r="L3029" s="1">
        <v>2000.0</v>
      </c>
      <c r="M3029" s="1" t="s">
        <v>27</v>
      </c>
      <c r="N3029" s="1" t="s">
        <v>379</v>
      </c>
      <c r="O3029" s="3"/>
      <c r="P3029" s="1" t="s">
        <v>13724</v>
      </c>
      <c r="Q3029" s="1">
        <v>2000.0</v>
      </c>
      <c r="R3029" s="1" t="s">
        <v>30</v>
      </c>
      <c r="S3029" s="1" t="s">
        <v>31</v>
      </c>
      <c r="T3029" s="1" t="s">
        <v>13735</v>
      </c>
    </row>
    <row r="3030">
      <c r="A3030" s="1" t="s">
        <v>13736</v>
      </c>
      <c r="B3030" s="1" t="s">
        <v>49</v>
      </c>
      <c r="C3030" s="2" t="str">
        <f t="shared" si="1"/>
        <v/>
      </c>
      <c r="D3030" s="1" t="s">
        <v>13737</v>
      </c>
      <c r="E3030" s="1" t="s">
        <v>51</v>
      </c>
      <c r="F3030" s="3"/>
      <c r="G3030" s="1" t="s">
        <v>13738</v>
      </c>
      <c r="H3030" s="1" t="s">
        <v>13722</v>
      </c>
      <c r="I3030" s="1" t="s">
        <v>13681</v>
      </c>
      <c r="J3030" s="1">
        <v>1964.0</v>
      </c>
      <c r="K3030" s="1" t="s">
        <v>13723</v>
      </c>
      <c r="L3030" s="1">
        <v>2000.0</v>
      </c>
      <c r="M3030" s="1" t="s">
        <v>27</v>
      </c>
      <c r="N3030" s="1" t="s">
        <v>379</v>
      </c>
      <c r="O3030" s="3"/>
      <c r="P3030" s="1" t="s">
        <v>13724</v>
      </c>
      <c r="Q3030" s="1">
        <v>2000.0</v>
      </c>
      <c r="R3030" s="1" t="s">
        <v>30</v>
      </c>
      <c r="S3030" s="1" t="s">
        <v>31</v>
      </c>
      <c r="T3030" s="1" t="s">
        <v>13739</v>
      </c>
    </row>
    <row r="3031">
      <c r="A3031" s="3"/>
      <c r="B3031" s="1" t="s">
        <v>123</v>
      </c>
      <c r="C3031" s="2" t="str">
        <f t="shared" si="1"/>
        <v/>
      </c>
      <c r="D3031" s="3"/>
      <c r="E3031" s="1" t="s">
        <v>124</v>
      </c>
      <c r="F3031" s="3"/>
      <c r="G3031" s="1" t="s">
        <v>13740</v>
      </c>
      <c r="H3031" s="1" t="s">
        <v>13722</v>
      </c>
      <c r="I3031" s="1" t="s">
        <v>13681</v>
      </c>
      <c r="J3031" s="1">
        <v>1964.0</v>
      </c>
      <c r="K3031" s="1" t="s">
        <v>13723</v>
      </c>
      <c r="L3031" s="1">
        <v>2000.0</v>
      </c>
      <c r="M3031" s="1" t="s">
        <v>27</v>
      </c>
      <c r="N3031" s="1" t="s">
        <v>379</v>
      </c>
      <c r="O3031" s="3"/>
      <c r="P3031" s="1" t="s">
        <v>13724</v>
      </c>
      <c r="Q3031" s="1">
        <v>2000.0</v>
      </c>
      <c r="R3031" s="1" t="s">
        <v>30</v>
      </c>
      <c r="S3031" s="1" t="s">
        <v>31</v>
      </c>
      <c r="T3031" s="1" t="s">
        <v>13741</v>
      </c>
    </row>
    <row r="3032">
      <c r="A3032" s="1" t="s">
        <v>13742</v>
      </c>
      <c r="B3032" s="1" t="s">
        <v>49</v>
      </c>
      <c r="C3032" s="2" t="str">
        <f t="shared" si="1"/>
        <v/>
      </c>
      <c r="D3032" s="1" t="s">
        <v>13743</v>
      </c>
      <c r="E3032" s="1" t="s">
        <v>51</v>
      </c>
      <c r="F3032" s="3"/>
      <c r="G3032" s="1" t="s">
        <v>13744</v>
      </c>
      <c r="H3032" s="1" t="s">
        <v>13722</v>
      </c>
      <c r="I3032" s="1" t="s">
        <v>13681</v>
      </c>
      <c r="J3032" s="1">
        <v>1964.0</v>
      </c>
      <c r="K3032" s="1" t="s">
        <v>13723</v>
      </c>
      <c r="L3032" s="1">
        <v>2000.0</v>
      </c>
      <c r="M3032" s="1" t="s">
        <v>27</v>
      </c>
      <c r="N3032" s="1" t="s">
        <v>379</v>
      </c>
      <c r="O3032" s="3"/>
      <c r="P3032" s="1" t="s">
        <v>13724</v>
      </c>
      <c r="Q3032" s="1">
        <v>2000.0</v>
      </c>
      <c r="R3032" s="1" t="s">
        <v>30</v>
      </c>
      <c r="S3032" s="1" t="s">
        <v>31</v>
      </c>
      <c r="T3032" s="1" t="s">
        <v>13745</v>
      </c>
    </row>
    <row r="3033">
      <c r="A3033" s="1" t="s">
        <v>13746</v>
      </c>
      <c r="B3033" s="1" t="s">
        <v>20</v>
      </c>
      <c r="C3033" s="2" t="str">
        <f t="shared" si="1"/>
        <v/>
      </c>
      <c r="D3033" s="1" t="s">
        <v>13747</v>
      </c>
      <c r="E3033" s="1" t="s">
        <v>22</v>
      </c>
      <c r="F3033" s="3"/>
      <c r="G3033" s="1" t="s">
        <v>13748</v>
      </c>
      <c r="H3033" s="1" t="s">
        <v>13722</v>
      </c>
      <c r="I3033" s="1" t="s">
        <v>13681</v>
      </c>
      <c r="J3033" s="1">
        <v>1964.0</v>
      </c>
      <c r="K3033" s="1" t="s">
        <v>13723</v>
      </c>
      <c r="L3033" s="1">
        <v>2000.0</v>
      </c>
      <c r="M3033" s="1" t="s">
        <v>27</v>
      </c>
      <c r="N3033" s="1" t="s">
        <v>379</v>
      </c>
      <c r="O3033" s="3"/>
      <c r="P3033" s="1" t="s">
        <v>13724</v>
      </c>
      <c r="Q3033" s="1">
        <v>2000.0</v>
      </c>
      <c r="R3033" s="1" t="s">
        <v>30</v>
      </c>
      <c r="S3033" s="1" t="s">
        <v>31</v>
      </c>
      <c r="T3033" s="1" t="s">
        <v>13749</v>
      </c>
    </row>
    <row r="3034">
      <c r="A3034" s="1" t="s">
        <v>13750</v>
      </c>
      <c r="B3034" s="1" t="s">
        <v>49</v>
      </c>
      <c r="C3034" s="2" t="str">
        <f t="shared" si="1"/>
        <v/>
      </c>
      <c r="D3034" s="1" t="s">
        <v>13751</v>
      </c>
      <c r="E3034" s="1" t="s">
        <v>51</v>
      </c>
      <c r="F3034" s="3"/>
      <c r="G3034" s="1" t="s">
        <v>13752</v>
      </c>
      <c r="H3034" s="1" t="s">
        <v>13722</v>
      </c>
      <c r="I3034" s="1" t="s">
        <v>13681</v>
      </c>
      <c r="J3034" s="1">
        <v>1964.0</v>
      </c>
      <c r="K3034" s="1" t="s">
        <v>13723</v>
      </c>
      <c r="L3034" s="1">
        <v>2000.0</v>
      </c>
      <c r="M3034" s="1" t="s">
        <v>27</v>
      </c>
      <c r="N3034" s="1" t="s">
        <v>379</v>
      </c>
      <c r="O3034" s="3"/>
      <c r="P3034" s="1" t="s">
        <v>13724</v>
      </c>
      <c r="Q3034" s="1">
        <v>2000.0</v>
      </c>
      <c r="R3034" s="1" t="s">
        <v>30</v>
      </c>
      <c r="S3034" s="1" t="s">
        <v>31</v>
      </c>
      <c r="T3034" s="1" t="s">
        <v>13753</v>
      </c>
    </row>
    <row r="3035">
      <c r="A3035" s="1" t="s">
        <v>13754</v>
      </c>
      <c r="B3035" s="1" t="s">
        <v>20</v>
      </c>
      <c r="C3035" s="2" t="str">
        <f t="shared" si="1"/>
        <v/>
      </c>
      <c r="D3035" s="1" t="s">
        <v>13755</v>
      </c>
      <c r="E3035" s="1" t="s">
        <v>22</v>
      </c>
      <c r="F3035" s="3"/>
      <c r="G3035" s="1" t="s">
        <v>13756</v>
      </c>
      <c r="H3035" s="1" t="s">
        <v>13722</v>
      </c>
      <c r="I3035" s="1" t="s">
        <v>13681</v>
      </c>
      <c r="J3035" s="1">
        <v>1964.0</v>
      </c>
      <c r="K3035" s="1" t="s">
        <v>13723</v>
      </c>
      <c r="L3035" s="1">
        <v>2000.0</v>
      </c>
      <c r="M3035" s="1" t="s">
        <v>27</v>
      </c>
      <c r="N3035" s="1" t="s">
        <v>379</v>
      </c>
      <c r="O3035" s="3"/>
      <c r="P3035" s="1" t="s">
        <v>13724</v>
      </c>
      <c r="Q3035" s="1">
        <v>2000.0</v>
      </c>
      <c r="R3035" s="1" t="s">
        <v>30</v>
      </c>
      <c r="S3035" s="1" t="s">
        <v>31</v>
      </c>
      <c r="T3035" s="1" t="s">
        <v>13757</v>
      </c>
    </row>
    <row r="3036">
      <c r="A3036" s="1" t="s">
        <v>13758</v>
      </c>
      <c r="B3036" s="1" t="s">
        <v>189</v>
      </c>
      <c r="C3036" s="2">
        <f t="shared" si="1"/>
        <v>1</v>
      </c>
      <c r="D3036" s="1" t="s">
        <v>13759</v>
      </c>
      <c r="E3036" s="1" t="s">
        <v>191</v>
      </c>
      <c r="F3036" s="3"/>
      <c r="G3036" s="1" t="s">
        <v>13760</v>
      </c>
      <c r="H3036" s="1" t="s">
        <v>13761</v>
      </c>
      <c r="I3036" s="1" t="s">
        <v>13762</v>
      </c>
      <c r="J3036" s="1">
        <v>1954.0</v>
      </c>
      <c r="K3036" s="1" t="s">
        <v>13763</v>
      </c>
      <c r="L3036" s="1">
        <v>2002.0</v>
      </c>
      <c r="M3036" s="1" t="s">
        <v>27</v>
      </c>
      <c r="N3036" s="1" t="s">
        <v>28</v>
      </c>
      <c r="O3036" s="3"/>
      <c r="P3036" s="1" t="s">
        <v>440</v>
      </c>
      <c r="Q3036" s="1">
        <v>2002.0</v>
      </c>
      <c r="R3036" s="1" t="s">
        <v>173</v>
      </c>
      <c r="S3036" s="1" t="s">
        <v>31</v>
      </c>
      <c r="T3036" s="1" t="s">
        <v>13764</v>
      </c>
    </row>
    <row r="3037">
      <c r="A3037" s="1" t="s">
        <v>13765</v>
      </c>
      <c r="B3037" s="1" t="s">
        <v>20</v>
      </c>
      <c r="C3037" s="2" t="str">
        <f t="shared" si="1"/>
        <v/>
      </c>
      <c r="D3037" s="1" t="s">
        <v>13766</v>
      </c>
      <c r="E3037" s="1" t="s">
        <v>22</v>
      </c>
      <c r="F3037" s="3"/>
      <c r="G3037" s="1" t="s">
        <v>13767</v>
      </c>
      <c r="H3037" s="1" t="s">
        <v>13761</v>
      </c>
      <c r="I3037" s="1" t="s">
        <v>13762</v>
      </c>
      <c r="J3037" s="1">
        <v>1954.0</v>
      </c>
      <c r="K3037" s="1" t="s">
        <v>13763</v>
      </c>
      <c r="L3037" s="1">
        <v>2002.0</v>
      </c>
      <c r="M3037" s="1" t="s">
        <v>27</v>
      </c>
      <c r="N3037" s="1" t="s">
        <v>28</v>
      </c>
      <c r="O3037" s="3"/>
      <c r="P3037" s="1" t="s">
        <v>440</v>
      </c>
      <c r="Q3037" s="1">
        <v>2002.0</v>
      </c>
      <c r="R3037" s="1" t="s">
        <v>173</v>
      </c>
      <c r="S3037" s="1" t="s">
        <v>31</v>
      </c>
      <c r="T3037" s="1" t="s">
        <v>13768</v>
      </c>
    </row>
    <row r="3038">
      <c r="A3038" s="1" t="s">
        <v>13769</v>
      </c>
      <c r="B3038" s="1" t="s">
        <v>20</v>
      </c>
      <c r="C3038" s="2" t="str">
        <f t="shared" si="1"/>
        <v/>
      </c>
      <c r="D3038" s="1" t="s">
        <v>13770</v>
      </c>
      <c r="E3038" s="1" t="s">
        <v>22</v>
      </c>
      <c r="F3038" s="3"/>
      <c r="G3038" s="1" t="s">
        <v>13771</v>
      </c>
      <c r="H3038" s="1" t="s">
        <v>13761</v>
      </c>
      <c r="I3038" s="1" t="s">
        <v>13762</v>
      </c>
      <c r="J3038" s="1">
        <v>1954.0</v>
      </c>
      <c r="K3038" s="1" t="s">
        <v>13763</v>
      </c>
      <c r="L3038" s="1">
        <v>2002.0</v>
      </c>
      <c r="M3038" s="1" t="s">
        <v>27</v>
      </c>
      <c r="N3038" s="1" t="s">
        <v>28</v>
      </c>
      <c r="O3038" s="3"/>
      <c r="P3038" s="1" t="s">
        <v>440</v>
      </c>
      <c r="Q3038" s="1">
        <v>2002.0</v>
      </c>
      <c r="R3038" s="1" t="s">
        <v>173</v>
      </c>
      <c r="S3038" s="1" t="s">
        <v>31</v>
      </c>
      <c r="T3038" s="1" t="s">
        <v>13772</v>
      </c>
    </row>
    <row r="3039">
      <c r="A3039" s="1" t="s">
        <v>13773</v>
      </c>
      <c r="B3039" s="1" t="s">
        <v>49</v>
      </c>
      <c r="C3039" s="2" t="str">
        <f t="shared" si="1"/>
        <v/>
      </c>
      <c r="D3039" s="1" t="s">
        <v>13774</v>
      </c>
      <c r="E3039" s="1" t="s">
        <v>51</v>
      </c>
      <c r="F3039" s="3"/>
      <c r="G3039" s="1" t="s">
        <v>13775</v>
      </c>
      <c r="H3039" s="1" t="s">
        <v>13761</v>
      </c>
      <c r="I3039" s="1" t="s">
        <v>13762</v>
      </c>
      <c r="J3039" s="1">
        <v>1954.0</v>
      </c>
      <c r="K3039" s="1" t="s">
        <v>13763</v>
      </c>
      <c r="L3039" s="1">
        <v>2002.0</v>
      </c>
      <c r="M3039" s="1" t="s">
        <v>27</v>
      </c>
      <c r="N3039" s="1" t="s">
        <v>28</v>
      </c>
      <c r="O3039" s="3"/>
      <c r="P3039" s="1" t="s">
        <v>440</v>
      </c>
      <c r="Q3039" s="1">
        <v>2002.0</v>
      </c>
      <c r="R3039" s="1" t="s">
        <v>173</v>
      </c>
      <c r="S3039" s="1" t="s">
        <v>31</v>
      </c>
      <c r="T3039" s="1" t="s">
        <v>13776</v>
      </c>
    </row>
    <row r="3040">
      <c r="A3040" s="1" t="s">
        <v>13777</v>
      </c>
      <c r="B3040" s="1" t="s">
        <v>103</v>
      </c>
      <c r="C3040" s="2">
        <f t="shared" si="1"/>
        <v>1</v>
      </c>
      <c r="D3040" s="1" t="s">
        <v>13778</v>
      </c>
      <c r="E3040" s="1" t="s">
        <v>105</v>
      </c>
      <c r="F3040" s="3"/>
      <c r="G3040" s="1" t="s">
        <v>13779</v>
      </c>
      <c r="H3040" s="1" t="s">
        <v>13780</v>
      </c>
      <c r="I3040" s="1" t="s">
        <v>13781</v>
      </c>
      <c r="J3040" s="1">
        <v>1955.0</v>
      </c>
      <c r="K3040" s="1" t="s">
        <v>13782</v>
      </c>
      <c r="L3040" s="1">
        <v>1999.0</v>
      </c>
      <c r="M3040" s="1" t="s">
        <v>27</v>
      </c>
      <c r="N3040" s="1" t="s">
        <v>120</v>
      </c>
      <c r="O3040" s="3"/>
      <c r="P3040" s="1" t="s">
        <v>13783</v>
      </c>
      <c r="Q3040" s="1">
        <v>1999.0</v>
      </c>
      <c r="R3040" s="1" t="s">
        <v>30</v>
      </c>
      <c r="S3040" s="1" t="s">
        <v>31</v>
      </c>
      <c r="T3040" s="1" t="s">
        <v>13784</v>
      </c>
    </row>
    <row r="3041">
      <c r="A3041" s="1" t="s">
        <v>4817</v>
      </c>
      <c r="B3041" s="1" t="s">
        <v>87</v>
      </c>
      <c r="C3041" s="2" t="str">
        <f t="shared" si="1"/>
        <v/>
      </c>
      <c r="D3041" s="1" t="s">
        <v>4818</v>
      </c>
      <c r="E3041" s="1" t="s">
        <v>89</v>
      </c>
      <c r="F3041" s="3"/>
      <c r="G3041" s="1" t="s">
        <v>13785</v>
      </c>
      <c r="H3041" s="1" t="s">
        <v>13780</v>
      </c>
      <c r="I3041" s="1" t="s">
        <v>13781</v>
      </c>
      <c r="J3041" s="1">
        <v>1955.0</v>
      </c>
      <c r="K3041" s="1" t="s">
        <v>13782</v>
      </c>
      <c r="L3041" s="1">
        <v>1999.0</v>
      </c>
      <c r="M3041" s="1" t="s">
        <v>27</v>
      </c>
      <c r="N3041" s="1" t="s">
        <v>120</v>
      </c>
      <c r="O3041" s="3"/>
      <c r="P3041" s="1" t="s">
        <v>13783</v>
      </c>
      <c r="Q3041" s="1">
        <v>1999.0</v>
      </c>
      <c r="R3041" s="1" t="s">
        <v>30</v>
      </c>
      <c r="S3041" s="1" t="s">
        <v>31</v>
      </c>
      <c r="T3041" s="1" t="s">
        <v>13786</v>
      </c>
    </row>
    <row r="3042">
      <c r="A3042" s="1" t="s">
        <v>13787</v>
      </c>
      <c r="B3042" s="1" t="s">
        <v>49</v>
      </c>
      <c r="C3042" s="2" t="str">
        <f t="shared" si="1"/>
        <v/>
      </c>
      <c r="D3042" s="1" t="s">
        <v>13788</v>
      </c>
      <c r="E3042" s="1" t="s">
        <v>51</v>
      </c>
      <c r="F3042" s="3"/>
      <c r="G3042" s="1" t="s">
        <v>13789</v>
      </c>
      <c r="H3042" s="1" t="s">
        <v>13780</v>
      </c>
      <c r="I3042" s="1" t="s">
        <v>13781</v>
      </c>
      <c r="J3042" s="1">
        <v>1955.0</v>
      </c>
      <c r="K3042" s="1" t="s">
        <v>13782</v>
      </c>
      <c r="L3042" s="1">
        <v>1999.0</v>
      </c>
      <c r="M3042" s="1" t="s">
        <v>27</v>
      </c>
      <c r="N3042" s="1" t="s">
        <v>120</v>
      </c>
      <c r="O3042" s="3"/>
      <c r="P3042" s="1" t="s">
        <v>13783</v>
      </c>
      <c r="Q3042" s="1">
        <v>1999.0</v>
      </c>
      <c r="R3042" s="1" t="s">
        <v>30</v>
      </c>
      <c r="S3042" s="1" t="s">
        <v>31</v>
      </c>
      <c r="T3042" s="1" t="s">
        <v>13790</v>
      </c>
    </row>
    <row r="3043">
      <c r="A3043" s="1" t="s">
        <v>13791</v>
      </c>
      <c r="B3043" s="1" t="s">
        <v>87</v>
      </c>
      <c r="C3043" s="2" t="str">
        <f t="shared" si="1"/>
        <v/>
      </c>
      <c r="D3043" s="1" t="s">
        <v>13792</v>
      </c>
      <c r="E3043" s="1" t="s">
        <v>89</v>
      </c>
      <c r="F3043" s="3"/>
      <c r="G3043" s="1" t="s">
        <v>13793</v>
      </c>
      <c r="H3043" s="1" t="s">
        <v>13780</v>
      </c>
      <c r="I3043" s="1" t="s">
        <v>13781</v>
      </c>
      <c r="J3043" s="1">
        <v>1955.0</v>
      </c>
      <c r="K3043" s="1" t="s">
        <v>13782</v>
      </c>
      <c r="L3043" s="1">
        <v>1999.0</v>
      </c>
      <c r="M3043" s="1" t="s">
        <v>27</v>
      </c>
      <c r="N3043" s="1" t="s">
        <v>120</v>
      </c>
      <c r="O3043" s="3"/>
      <c r="P3043" s="1" t="s">
        <v>13783</v>
      </c>
      <c r="Q3043" s="1">
        <v>1999.0</v>
      </c>
      <c r="R3043" s="1" t="s">
        <v>30</v>
      </c>
      <c r="S3043" s="1" t="s">
        <v>31</v>
      </c>
      <c r="T3043" s="1" t="s">
        <v>13794</v>
      </c>
    </row>
    <row r="3044">
      <c r="A3044" s="1" t="s">
        <v>13795</v>
      </c>
      <c r="B3044" s="1" t="s">
        <v>87</v>
      </c>
      <c r="C3044" s="2" t="str">
        <f t="shared" si="1"/>
        <v/>
      </c>
      <c r="D3044" s="1" t="s">
        <v>13796</v>
      </c>
      <c r="E3044" s="1" t="s">
        <v>89</v>
      </c>
      <c r="F3044" s="3"/>
      <c r="G3044" s="1" t="s">
        <v>13797</v>
      </c>
      <c r="H3044" s="1" t="s">
        <v>13780</v>
      </c>
      <c r="I3044" s="1" t="s">
        <v>13781</v>
      </c>
      <c r="J3044" s="1">
        <v>1955.0</v>
      </c>
      <c r="K3044" s="1" t="s">
        <v>13782</v>
      </c>
      <c r="L3044" s="1">
        <v>1999.0</v>
      </c>
      <c r="M3044" s="1" t="s">
        <v>27</v>
      </c>
      <c r="N3044" s="1" t="s">
        <v>120</v>
      </c>
      <c r="O3044" s="3"/>
      <c r="P3044" s="1" t="s">
        <v>13783</v>
      </c>
      <c r="Q3044" s="1">
        <v>1999.0</v>
      </c>
      <c r="R3044" s="1" t="s">
        <v>30</v>
      </c>
      <c r="S3044" s="1" t="s">
        <v>31</v>
      </c>
      <c r="T3044" s="1" t="s">
        <v>13798</v>
      </c>
    </row>
    <row r="3045">
      <c r="A3045" s="1" t="s">
        <v>13799</v>
      </c>
      <c r="B3045" s="1" t="s">
        <v>38</v>
      </c>
      <c r="C3045" s="2" t="str">
        <f t="shared" si="1"/>
        <v/>
      </c>
      <c r="D3045" s="1" t="s">
        <v>13800</v>
      </c>
      <c r="E3045" s="1" t="s">
        <v>40</v>
      </c>
      <c r="F3045" s="3"/>
      <c r="G3045" s="1" t="s">
        <v>13801</v>
      </c>
      <c r="H3045" s="1" t="s">
        <v>13780</v>
      </c>
      <c r="I3045" s="1" t="s">
        <v>13781</v>
      </c>
      <c r="J3045" s="1">
        <v>1955.0</v>
      </c>
      <c r="K3045" s="1" t="s">
        <v>13782</v>
      </c>
      <c r="L3045" s="1">
        <v>1999.0</v>
      </c>
      <c r="M3045" s="1" t="s">
        <v>27</v>
      </c>
      <c r="N3045" s="1" t="s">
        <v>120</v>
      </c>
      <c r="O3045" s="3"/>
      <c r="P3045" s="1" t="s">
        <v>13783</v>
      </c>
      <c r="Q3045" s="1">
        <v>1999.0</v>
      </c>
      <c r="R3045" s="1" t="s">
        <v>30</v>
      </c>
      <c r="S3045" s="1" t="s">
        <v>31</v>
      </c>
      <c r="T3045" s="1" t="s">
        <v>13802</v>
      </c>
    </row>
    <row r="3046">
      <c r="A3046" s="1" t="s">
        <v>13803</v>
      </c>
      <c r="B3046" s="1" t="s">
        <v>20</v>
      </c>
      <c r="C3046" s="2" t="str">
        <f t="shared" si="1"/>
        <v/>
      </c>
      <c r="D3046" s="1" t="s">
        <v>13804</v>
      </c>
      <c r="E3046" s="1" t="s">
        <v>22</v>
      </c>
      <c r="F3046" s="3"/>
      <c r="G3046" s="1" t="s">
        <v>13805</v>
      </c>
      <c r="H3046" s="1" t="s">
        <v>13806</v>
      </c>
      <c r="I3046" s="1" t="s">
        <v>13781</v>
      </c>
      <c r="J3046" s="1">
        <v>1955.0</v>
      </c>
      <c r="K3046" s="1" t="s">
        <v>13807</v>
      </c>
      <c r="L3046" s="1">
        <v>1997.0</v>
      </c>
      <c r="M3046" s="1" t="s">
        <v>27</v>
      </c>
      <c r="N3046" s="1" t="s">
        <v>13808</v>
      </c>
      <c r="O3046" s="3"/>
      <c r="P3046" s="1" t="s">
        <v>13809</v>
      </c>
      <c r="Q3046" s="1">
        <v>1998.0</v>
      </c>
      <c r="R3046" s="1" t="s">
        <v>30</v>
      </c>
      <c r="S3046" s="1" t="s">
        <v>31</v>
      </c>
      <c r="T3046" s="1" t="s">
        <v>13810</v>
      </c>
    </row>
    <row r="3047">
      <c r="A3047" s="1" t="s">
        <v>13811</v>
      </c>
      <c r="B3047" s="1" t="s">
        <v>20</v>
      </c>
      <c r="C3047" s="2" t="str">
        <f t="shared" si="1"/>
        <v/>
      </c>
      <c r="D3047" s="1" t="s">
        <v>13812</v>
      </c>
      <c r="E3047" s="1" t="s">
        <v>22</v>
      </c>
      <c r="F3047" s="3"/>
      <c r="G3047" s="1" t="s">
        <v>13813</v>
      </c>
      <c r="H3047" s="1" t="s">
        <v>13806</v>
      </c>
      <c r="I3047" s="1" t="s">
        <v>13781</v>
      </c>
      <c r="J3047" s="1">
        <v>1955.0</v>
      </c>
      <c r="K3047" s="1" t="s">
        <v>13807</v>
      </c>
      <c r="L3047" s="1">
        <v>1997.0</v>
      </c>
      <c r="M3047" s="1" t="s">
        <v>27</v>
      </c>
      <c r="N3047" s="1" t="s">
        <v>13808</v>
      </c>
      <c r="O3047" s="3"/>
      <c r="P3047" s="1" t="s">
        <v>13809</v>
      </c>
      <c r="Q3047" s="1">
        <v>1998.0</v>
      </c>
      <c r="R3047" s="1" t="s">
        <v>30</v>
      </c>
      <c r="S3047" s="1" t="s">
        <v>31</v>
      </c>
      <c r="T3047" s="1" t="s">
        <v>13814</v>
      </c>
    </row>
    <row r="3048">
      <c r="A3048" s="3"/>
      <c r="B3048" s="1" t="s">
        <v>65</v>
      </c>
      <c r="C3048" s="2" t="str">
        <f t="shared" si="1"/>
        <v/>
      </c>
      <c r="D3048" s="3"/>
      <c r="E3048" s="1" t="s">
        <v>67</v>
      </c>
      <c r="F3048" s="3"/>
      <c r="G3048" s="1" t="s">
        <v>13815</v>
      </c>
      <c r="H3048" s="1" t="s">
        <v>13806</v>
      </c>
      <c r="I3048" s="1" t="s">
        <v>13781</v>
      </c>
      <c r="J3048" s="1">
        <v>1955.0</v>
      </c>
      <c r="K3048" s="1" t="s">
        <v>13807</v>
      </c>
      <c r="L3048" s="1">
        <v>1997.0</v>
      </c>
      <c r="M3048" s="1" t="s">
        <v>27</v>
      </c>
      <c r="N3048" s="1" t="s">
        <v>13808</v>
      </c>
      <c r="O3048" s="3"/>
      <c r="P3048" s="1" t="s">
        <v>13809</v>
      </c>
      <c r="Q3048" s="1">
        <v>1998.0</v>
      </c>
      <c r="R3048" s="1" t="s">
        <v>30</v>
      </c>
      <c r="S3048" s="1" t="s">
        <v>31</v>
      </c>
      <c r="T3048" s="1" t="s">
        <v>13816</v>
      </c>
    </row>
    <row r="3049">
      <c r="A3049" s="1" t="s">
        <v>13817</v>
      </c>
      <c r="B3049" s="1" t="s">
        <v>49</v>
      </c>
      <c r="C3049" s="2" t="str">
        <f t="shared" si="1"/>
        <v/>
      </c>
      <c r="D3049" s="1" t="s">
        <v>13818</v>
      </c>
      <c r="E3049" s="1" t="s">
        <v>51</v>
      </c>
      <c r="F3049" s="3"/>
      <c r="G3049" s="1" t="s">
        <v>13819</v>
      </c>
      <c r="H3049" s="1" t="s">
        <v>13806</v>
      </c>
      <c r="I3049" s="1" t="s">
        <v>13781</v>
      </c>
      <c r="J3049" s="1">
        <v>1955.0</v>
      </c>
      <c r="K3049" s="1" t="s">
        <v>13807</v>
      </c>
      <c r="L3049" s="1">
        <v>1997.0</v>
      </c>
      <c r="M3049" s="1" t="s">
        <v>27</v>
      </c>
      <c r="N3049" s="1" t="s">
        <v>13808</v>
      </c>
      <c r="O3049" s="3"/>
      <c r="P3049" s="1" t="s">
        <v>13809</v>
      </c>
      <c r="Q3049" s="1">
        <v>1998.0</v>
      </c>
      <c r="R3049" s="1" t="s">
        <v>30</v>
      </c>
      <c r="S3049" s="1" t="s">
        <v>31</v>
      </c>
      <c r="T3049" s="1" t="s">
        <v>13820</v>
      </c>
    </row>
    <row r="3050">
      <c r="A3050" s="1" t="s">
        <v>13821</v>
      </c>
      <c r="B3050" s="1" t="s">
        <v>393</v>
      </c>
      <c r="C3050" s="2" t="str">
        <f t="shared" si="1"/>
        <v/>
      </c>
      <c r="D3050" s="1" t="s">
        <v>13822</v>
      </c>
      <c r="E3050" s="1" t="s">
        <v>395</v>
      </c>
      <c r="F3050" s="3"/>
      <c r="G3050" s="1" t="s">
        <v>13823</v>
      </c>
      <c r="H3050" s="1" t="s">
        <v>13806</v>
      </c>
      <c r="I3050" s="1" t="s">
        <v>13781</v>
      </c>
      <c r="J3050" s="1">
        <v>1955.0</v>
      </c>
      <c r="K3050" s="1" t="s">
        <v>13807</v>
      </c>
      <c r="L3050" s="1">
        <v>1997.0</v>
      </c>
      <c r="M3050" s="1" t="s">
        <v>27</v>
      </c>
      <c r="N3050" s="1" t="s">
        <v>13808</v>
      </c>
      <c r="O3050" s="3"/>
      <c r="P3050" s="1" t="s">
        <v>13809</v>
      </c>
      <c r="Q3050" s="1">
        <v>1998.0</v>
      </c>
      <c r="R3050" s="1" t="s">
        <v>30</v>
      </c>
      <c r="S3050" s="1" t="s">
        <v>31</v>
      </c>
      <c r="T3050" s="1" t="s">
        <v>13824</v>
      </c>
    </row>
    <row r="3051">
      <c r="A3051" s="1" t="s">
        <v>13825</v>
      </c>
      <c r="B3051" s="1" t="s">
        <v>20</v>
      </c>
      <c r="C3051" s="2" t="str">
        <f t="shared" si="1"/>
        <v/>
      </c>
      <c r="D3051" s="1" t="s">
        <v>13826</v>
      </c>
      <c r="E3051" s="1" t="s">
        <v>22</v>
      </c>
      <c r="F3051" s="3"/>
      <c r="G3051" s="1" t="s">
        <v>13827</v>
      </c>
      <c r="H3051" s="1" t="s">
        <v>13806</v>
      </c>
      <c r="I3051" s="1" t="s">
        <v>13781</v>
      </c>
      <c r="J3051" s="1">
        <v>1955.0</v>
      </c>
      <c r="K3051" s="1" t="s">
        <v>13807</v>
      </c>
      <c r="L3051" s="1">
        <v>1997.0</v>
      </c>
      <c r="M3051" s="1" t="s">
        <v>27</v>
      </c>
      <c r="N3051" s="1" t="s">
        <v>13808</v>
      </c>
      <c r="O3051" s="3"/>
      <c r="P3051" s="1" t="s">
        <v>13809</v>
      </c>
      <c r="Q3051" s="1">
        <v>1998.0</v>
      </c>
      <c r="R3051" s="1" t="s">
        <v>30</v>
      </c>
      <c r="S3051" s="1" t="s">
        <v>31</v>
      </c>
      <c r="T3051" s="1" t="s">
        <v>13828</v>
      </c>
    </row>
    <row r="3052">
      <c r="A3052" s="1" t="s">
        <v>13829</v>
      </c>
      <c r="B3052" s="1" t="s">
        <v>49</v>
      </c>
      <c r="C3052" s="2" t="str">
        <f t="shared" si="1"/>
        <v/>
      </c>
      <c r="D3052" s="1" t="s">
        <v>13830</v>
      </c>
      <c r="E3052" s="1" t="s">
        <v>51</v>
      </c>
      <c r="F3052" s="3"/>
      <c r="G3052" s="1" t="s">
        <v>13831</v>
      </c>
      <c r="H3052" s="1" t="s">
        <v>13806</v>
      </c>
      <c r="I3052" s="1" t="s">
        <v>13781</v>
      </c>
      <c r="J3052" s="1">
        <v>1955.0</v>
      </c>
      <c r="K3052" s="1" t="s">
        <v>13807</v>
      </c>
      <c r="L3052" s="1">
        <v>1997.0</v>
      </c>
      <c r="M3052" s="1" t="s">
        <v>27</v>
      </c>
      <c r="N3052" s="1" t="s">
        <v>13808</v>
      </c>
      <c r="O3052" s="3"/>
      <c r="P3052" s="1" t="s">
        <v>13809</v>
      </c>
      <c r="Q3052" s="1">
        <v>1998.0</v>
      </c>
      <c r="R3052" s="1" t="s">
        <v>30</v>
      </c>
      <c r="S3052" s="1" t="s">
        <v>31</v>
      </c>
      <c r="T3052" s="1" t="s">
        <v>13832</v>
      </c>
    </row>
    <row r="3053">
      <c r="A3053" s="1" t="s">
        <v>13833</v>
      </c>
      <c r="B3053" s="1" t="s">
        <v>49</v>
      </c>
      <c r="C3053" s="2" t="str">
        <f t="shared" si="1"/>
        <v/>
      </c>
      <c r="D3053" s="1" t="s">
        <v>13834</v>
      </c>
      <c r="E3053" s="1" t="s">
        <v>51</v>
      </c>
      <c r="F3053" s="3"/>
      <c r="G3053" s="1" t="s">
        <v>13835</v>
      </c>
      <c r="H3053" s="1" t="s">
        <v>13806</v>
      </c>
      <c r="I3053" s="1" t="s">
        <v>13781</v>
      </c>
      <c r="J3053" s="1">
        <v>1955.0</v>
      </c>
      <c r="K3053" s="1" t="s">
        <v>13807</v>
      </c>
      <c r="L3053" s="1">
        <v>1997.0</v>
      </c>
      <c r="M3053" s="1" t="s">
        <v>27</v>
      </c>
      <c r="N3053" s="1" t="s">
        <v>13808</v>
      </c>
      <c r="O3053" s="3"/>
      <c r="P3053" s="1" t="s">
        <v>13809</v>
      </c>
      <c r="Q3053" s="1">
        <v>1998.0</v>
      </c>
      <c r="R3053" s="1" t="s">
        <v>30</v>
      </c>
      <c r="S3053" s="1" t="s">
        <v>31</v>
      </c>
      <c r="T3053" s="1" t="s">
        <v>13836</v>
      </c>
    </row>
    <row r="3054">
      <c r="A3054" s="3"/>
      <c r="B3054" s="1" t="s">
        <v>503</v>
      </c>
      <c r="C3054" s="2" t="str">
        <f t="shared" si="1"/>
        <v/>
      </c>
      <c r="D3054" s="3"/>
      <c r="E3054" s="1" t="s">
        <v>505</v>
      </c>
      <c r="F3054" s="3"/>
      <c r="G3054" s="1" t="s">
        <v>13837</v>
      </c>
      <c r="H3054" s="1" t="s">
        <v>13806</v>
      </c>
      <c r="I3054" s="1" t="s">
        <v>13781</v>
      </c>
      <c r="J3054" s="1">
        <v>1955.0</v>
      </c>
      <c r="K3054" s="1" t="s">
        <v>13807</v>
      </c>
      <c r="L3054" s="1">
        <v>1997.0</v>
      </c>
      <c r="M3054" s="1" t="s">
        <v>27</v>
      </c>
      <c r="N3054" s="1" t="s">
        <v>13808</v>
      </c>
      <c r="O3054" s="3"/>
      <c r="P3054" s="1" t="s">
        <v>13809</v>
      </c>
      <c r="Q3054" s="1">
        <v>1998.0</v>
      </c>
      <c r="R3054" s="1" t="s">
        <v>30</v>
      </c>
      <c r="S3054" s="1" t="s">
        <v>31</v>
      </c>
      <c r="T3054" s="1" t="s">
        <v>13838</v>
      </c>
    </row>
    <row r="3055">
      <c r="A3055" s="1" t="s">
        <v>13839</v>
      </c>
      <c r="B3055" s="1" t="s">
        <v>87</v>
      </c>
      <c r="C3055" s="2" t="str">
        <f t="shared" si="1"/>
        <v/>
      </c>
      <c r="D3055" s="1" t="s">
        <v>13840</v>
      </c>
      <c r="E3055" s="1" t="s">
        <v>89</v>
      </c>
      <c r="F3055" s="3"/>
      <c r="G3055" s="1" t="s">
        <v>13841</v>
      </c>
      <c r="H3055" s="1" t="s">
        <v>13806</v>
      </c>
      <c r="I3055" s="1" t="s">
        <v>13781</v>
      </c>
      <c r="J3055" s="1">
        <v>1955.0</v>
      </c>
      <c r="K3055" s="1" t="s">
        <v>13807</v>
      </c>
      <c r="L3055" s="1">
        <v>1997.0</v>
      </c>
      <c r="M3055" s="1" t="s">
        <v>27</v>
      </c>
      <c r="N3055" s="1" t="s">
        <v>13808</v>
      </c>
      <c r="O3055" s="3"/>
      <c r="P3055" s="1" t="s">
        <v>13809</v>
      </c>
      <c r="Q3055" s="1">
        <v>1998.0</v>
      </c>
      <c r="R3055" s="1" t="s">
        <v>30</v>
      </c>
      <c r="S3055" s="1" t="s">
        <v>31</v>
      </c>
      <c r="T3055" s="1" t="s">
        <v>13842</v>
      </c>
    </row>
    <row r="3056">
      <c r="A3056" s="1" t="s">
        <v>13843</v>
      </c>
      <c r="B3056" s="1" t="s">
        <v>20</v>
      </c>
      <c r="C3056" s="2" t="str">
        <f t="shared" si="1"/>
        <v/>
      </c>
      <c r="D3056" s="1" t="s">
        <v>13844</v>
      </c>
      <c r="E3056" s="1" t="s">
        <v>22</v>
      </c>
      <c r="F3056" s="3"/>
      <c r="G3056" s="1" t="s">
        <v>13845</v>
      </c>
      <c r="H3056" s="1" t="s">
        <v>13846</v>
      </c>
      <c r="I3056" s="1" t="s">
        <v>13781</v>
      </c>
      <c r="J3056" s="1">
        <v>1955.0</v>
      </c>
      <c r="K3056" s="1" t="s">
        <v>13847</v>
      </c>
      <c r="L3056" s="1">
        <v>1999.0</v>
      </c>
      <c r="M3056" s="1" t="s">
        <v>27</v>
      </c>
      <c r="N3056" s="1" t="s">
        <v>120</v>
      </c>
      <c r="O3056" s="3"/>
      <c r="P3056" s="1" t="s">
        <v>13783</v>
      </c>
      <c r="Q3056" s="1">
        <v>1999.0</v>
      </c>
      <c r="R3056" s="1" t="s">
        <v>30</v>
      </c>
      <c r="S3056" s="1" t="s">
        <v>31</v>
      </c>
      <c r="T3056" s="1" t="s">
        <v>13848</v>
      </c>
    </row>
    <row r="3057">
      <c r="A3057" s="1" t="s">
        <v>13849</v>
      </c>
      <c r="B3057" s="1" t="s">
        <v>103</v>
      </c>
      <c r="C3057" s="2" t="str">
        <f t="shared" si="1"/>
        <v/>
      </c>
      <c r="D3057" s="1" t="s">
        <v>13850</v>
      </c>
      <c r="E3057" s="1" t="s">
        <v>105</v>
      </c>
      <c r="F3057" s="3"/>
      <c r="G3057" s="1" t="s">
        <v>13851</v>
      </c>
      <c r="H3057" s="1" t="s">
        <v>13846</v>
      </c>
      <c r="I3057" s="1" t="s">
        <v>13781</v>
      </c>
      <c r="J3057" s="1">
        <v>1955.0</v>
      </c>
      <c r="K3057" s="1" t="s">
        <v>13847</v>
      </c>
      <c r="L3057" s="1">
        <v>1999.0</v>
      </c>
      <c r="M3057" s="1" t="s">
        <v>27</v>
      </c>
      <c r="N3057" s="1" t="s">
        <v>120</v>
      </c>
      <c r="O3057" s="3"/>
      <c r="P3057" s="1" t="s">
        <v>13783</v>
      </c>
      <c r="Q3057" s="1">
        <v>1999.0</v>
      </c>
      <c r="R3057" s="1" t="s">
        <v>30</v>
      </c>
      <c r="S3057" s="1" t="s">
        <v>31</v>
      </c>
      <c r="T3057" s="1" t="s">
        <v>13852</v>
      </c>
    </row>
    <row r="3058">
      <c r="A3058" s="1" t="s">
        <v>13853</v>
      </c>
      <c r="B3058" s="1" t="s">
        <v>49</v>
      </c>
      <c r="C3058" s="2" t="str">
        <f t="shared" si="1"/>
        <v/>
      </c>
      <c r="D3058" s="1" t="s">
        <v>13854</v>
      </c>
      <c r="E3058" s="1" t="s">
        <v>51</v>
      </c>
      <c r="F3058" s="3"/>
      <c r="G3058" s="1" t="s">
        <v>13855</v>
      </c>
      <c r="H3058" s="1" t="s">
        <v>13846</v>
      </c>
      <c r="I3058" s="1" t="s">
        <v>13781</v>
      </c>
      <c r="J3058" s="1">
        <v>1955.0</v>
      </c>
      <c r="K3058" s="1" t="s">
        <v>13847</v>
      </c>
      <c r="L3058" s="1">
        <v>1999.0</v>
      </c>
      <c r="M3058" s="1" t="s">
        <v>27</v>
      </c>
      <c r="N3058" s="1" t="s">
        <v>120</v>
      </c>
      <c r="O3058" s="3"/>
      <c r="P3058" s="1" t="s">
        <v>13783</v>
      </c>
      <c r="Q3058" s="1">
        <v>1999.0</v>
      </c>
      <c r="R3058" s="1" t="s">
        <v>30</v>
      </c>
      <c r="S3058" s="1" t="s">
        <v>31</v>
      </c>
      <c r="T3058" s="1" t="s">
        <v>13856</v>
      </c>
    </row>
    <row r="3059">
      <c r="A3059" s="1" t="s">
        <v>13857</v>
      </c>
      <c r="B3059" s="1" t="s">
        <v>49</v>
      </c>
      <c r="C3059" s="2" t="str">
        <f t="shared" si="1"/>
        <v/>
      </c>
      <c r="D3059" s="1" t="s">
        <v>13858</v>
      </c>
      <c r="E3059" s="1" t="s">
        <v>51</v>
      </c>
      <c r="F3059" s="3"/>
      <c r="G3059" s="1" t="s">
        <v>13859</v>
      </c>
      <c r="H3059" s="1" t="s">
        <v>13846</v>
      </c>
      <c r="I3059" s="1" t="s">
        <v>13781</v>
      </c>
      <c r="J3059" s="1">
        <v>1955.0</v>
      </c>
      <c r="K3059" s="1" t="s">
        <v>13847</v>
      </c>
      <c r="L3059" s="1">
        <v>1999.0</v>
      </c>
      <c r="M3059" s="1" t="s">
        <v>27</v>
      </c>
      <c r="N3059" s="1" t="s">
        <v>120</v>
      </c>
      <c r="O3059" s="3"/>
      <c r="P3059" s="1" t="s">
        <v>13783</v>
      </c>
      <c r="Q3059" s="1">
        <v>1999.0</v>
      </c>
      <c r="R3059" s="1" t="s">
        <v>30</v>
      </c>
      <c r="S3059" s="1" t="s">
        <v>31</v>
      </c>
      <c r="T3059" s="1" t="s">
        <v>13860</v>
      </c>
    </row>
    <row r="3060">
      <c r="A3060" s="1" t="s">
        <v>13861</v>
      </c>
      <c r="B3060" s="1" t="s">
        <v>189</v>
      </c>
      <c r="C3060" s="2" t="str">
        <f t="shared" si="1"/>
        <v/>
      </c>
      <c r="D3060" s="1" t="s">
        <v>13862</v>
      </c>
      <c r="E3060" s="1" t="s">
        <v>191</v>
      </c>
      <c r="F3060" s="3"/>
      <c r="G3060" s="1" t="s">
        <v>13863</v>
      </c>
      <c r="H3060" s="1" t="s">
        <v>13846</v>
      </c>
      <c r="I3060" s="1" t="s">
        <v>13781</v>
      </c>
      <c r="J3060" s="1">
        <v>1955.0</v>
      </c>
      <c r="K3060" s="1" t="s">
        <v>13847</v>
      </c>
      <c r="L3060" s="1">
        <v>1999.0</v>
      </c>
      <c r="M3060" s="1" t="s">
        <v>27</v>
      </c>
      <c r="N3060" s="1" t="s">
        <v>120</v>
      </c>
      <c r="O3060" s="3"/>
      <c r="P3060" s="1" t="s">
        <v>13783</v>
      </c>
      <c r="Q3060" s="1">
        <v>1999.0</v>
      </c>
      <c r="R3060" s="1" t="s">
        <v>30</v>
      </c>
      <c r="S3060" s="1" t="s">
        <v>31</v>
      </c>
      <c r="T3060" s="1" t="s">
        <v>13864</v>
      </c>
    </row>
    <row r="3061">
      <c r="A3061" s="1" t="s">
        <v>13865</v>
      </c>
      <c r="B3061" s="1" t="s">
        <v>189</v>
      </c>
      <c r="C3061" s="2" t="str">
        <f t="shared" si="1"/>
        <v/>
      </c>
      <c r="D3061" s="1" t="s">
        <v>13866</v>
      </c>
      <c r="E3061" s="1" t="s">
        <v>191</v>
      </c>
      <c r="F3061" s="3"/>
      <c r="G3061" s="1" t="s">
        <v>13867</v>
      </c>
      <c r="H3061" s="1" t="s">
        <v>13868</v>
      </c>
      <c r="I3061" s="1" t="s">
        <v>13781</v>
      </c>
      <c r="J3061" s="1">
        <v>1955.0</v>
      </c>
      <c r="K3061" s="1" t="s">
        <v>13869</v>
      </c>
      <c r="L3061" s="1">
        <v>1999.0</v>
      </c>
      <c r="M3061" s="1" t="s">
        <v>27</v>
      </c>
      <c r="N3061" s="1" t="s">
        <v>28</v>
      </c>
      <c r="O3061" s="3"/>
      <c r="P3061" s="1" t="s">
        <v>13783</v>
      </c>
      <c r="Q3061" s="1">
        <v>1999.0</v>
      </c>
      <c r="R3061" s="1" t="s">
        <v>30</v>
      </c>
      <c r="S3061" s="1" t="s">
        <v>31</v>
      </c>
      <c r="T3061" s="1" t="s">
        <v>13870</v>
      </c>
    </row>
    <row r="3062">
      <c r="A3062" s="1" t="s">
        <v>13871</v>
      </c>
      <c r="B3062" s="1" t="s">
        <v>20</v>
      </c>
      <c r="C3062" s="2">
        <f t="shared" si="1"/>
        <v>1</v>
      </c>
      <c r="D3062" s="1" t="s">
        <v>13872</v>
      </c>
      <c r="E3062" s="1" t="s">
        <v>22</v>
      </c>
      <c r="F3062" s="3"/>
      <c r="G3062" s="1" t="s">
        <v>13873</v>
      </c>
      <c r="H3062" s="1" t="s">
        <v>13874</v>
      </c>
      <c r="I3062" s="1" t="s">
        <v>13875</v>
      </c>
      <c r="J3062" s="1" t="s">
        <v>13876</v>
      </c>
      <c r="K3062" s="1" t="s">
        <v>13877</v>
      </c>
      <c r="L3062" s="1">
        <v>2001.0</v>
      </c>
      <c r="M3062" s="1" t="s">
        <v>27</v>
      </c>
      <c r="N3062" s="1" t="s">
        <v>379</v>
      </c>
      <c r="O3062" s="3"/>
      <c r="P3062" s="1" t="s">
        <v>13878</v>
      </c>
      <c r="Q3062" s="3"/>
      <c r="R3062" s="1" t="s">
        <v>30</v>
      </c>
      <c r="S3062" s="1" t="s">
        <v>31</v>
      </c>
      <c r="T3062" s="1" t="s">
        <v>13879</v>
      </c>
    </row>
    <row r="3063">
      <c r="A3063" s="1" t="s">
        <v>13880</v>
      </c>
      <c r="B3063" s="1" t="s">
        <v>20</v>
      </c>
      <c r="C3063" s="2" t="str">
        <f t="shared" si="1"/>
        <v/>
      </c>
      <c r="D3063" s="1" t="s">
        <v>13881</v>
      </c>
      <c r="E3063" s="1" t="s">
        <v>22</v>
      </c>
      <c r="F3063" s="3"/>
      <c r="G3063" s="1" t="s">
        <v>13882</v>
      </c>
      <c r="H3063" s="1" t="s">
        <v>13874</v>
      </c>
      <c r="I3063" s="1" t="s">
        <v>13875</v>
      </c>
      <c r="J3063" s="1" t="s">
        <v>13876</v>
      </c>
      <c r="K3063" s="1" t="s">
        <v>13877</v>
      </c>
      <c r="L3063" s="1">
        <v>2001.0</v>
      </c>
      <c r="M3063" s="1" t="s">
        <v>27</v>
      </c>
      <c r="N3063" s="1" t="s">
        <v>379</v>
      </c>
      <c r="O3063" s="3"/>
      <c r="P3063" s="1" t="s">
        <v>13878</v>
      </c>
      <c r="Q3063" s="3"/>
      <c r="R3063" s="1" t="s">
        <v>30</v>
      </c>
      <c r="S3063" s="1" t="s">
        <v>31</v>
      </c>
      <c r="T3063" s="1" t="s">
        <v>13883</v>
      </c>
    </row>
    <row r="3064">
      <c r="A3064" s="1" t="s">
        <v>13884</v>
      </c>
      <c r="B3064" s="1" t="s">
        <v>20</v>
      </c>
      <c r="C3064" s="2" t="str">
        <f t="shared" si="1"/>
        <v/>
      </c>
      <c r="D3064" s="1" t="s">
        <v>13885</v>
      </c>
      <c r="E3064" s="1" t="s">
        <v>22</v>
      </c>
      <c r="F3064" s="3"/>
      <c r="G3064" s="1" t="s">
        <v>13886</v>
      </c>
      <c r="H3064" s="1" t="s">
        <v>13874</v>
      </c>
      <c r="I3064" s="1" t="s">
        <v>13875</v>
      </c>
      <c r="J3064" s="1" t="s">
        <v>13876</v>
      </c>
      <c r="K3064" s="1" t="s">
        <v>13877</v>
      </c>
      <c r="L3064" s="1">
        <v>2001.0</v>
      </c>
      <c r="M3064" s="1" t="s">
        <v>27</v>
      </c>
      <c r="N3064" s="1" t="s">
        <v>379</v>
      </c>
      <c r="O3064" s="3"/>
      <c r="P3064" s="1" t="s">
        <v>13878</v>
      </c>
      <c r="Q3064" s="3"/>
      <c r="R3064" s="1" t="s">
        <v>30</v>
      </c>
      <c r="S3064" s="1" t="s">
        <v>31</v>
      </c>
      <c r="T3064" s="1" t="s">
        <v>13887</v>
      </c>
    </row>
    <row r="3065">
      <c r="A3065" s="1" t="s">
        <v>13888</v>
      </c>
      <c r="B3065" s="1" t="s">
        <v>49</v>
      </c>
      <c r="C3065" s="2" t="str">
        <f t="shared" si="1"/>
        <v/>
      </c>
      <c r="D3065" s="1" t="s">
        <v>13889</v>
      </c>
      <c r="E3065" s="1" t="s">
        <v>51</v>
      </c>
      <c r="F3065" s="3"/>
      <c r="G3065" s="1" t="s">
        <v>13890</v>
      </c>
      <c r="H3065" s="1" t="s">
        <v>13874</v>
      </c>
      <c r="I3065" s="1" t="s">
        <v>13875</v>
      </c>
      <c r="J3065" s="1" t="s">
        <v>13876</v>
      </c>
      <c r="K3065" s="1" t="s">
        <v>13877</v>
      </c>
      <c r="L3065" s="1">
        <v>2001.0</v>
      </c>
      <c r="M3065" s="1" t="s">
        <v>27</v>
      </c>
      <c r="N3065" s="1" t="s">
        <v>379</v>
      </c>
      <c r="O3065" s="3"/>
      <c r="P3065" s="1" t="s">
        <v>13878</v>
      </c>
      <c r="Q3065" s="3"/>
      <c r="R3065" s="1" t="s">
        <v>30</v>
      </c>
      <c r="S3065" s="1" t="s">
        <v>31</v>
      </c>
      <c r="T3065" s="1" t="s">
        <v>13891</v>
      </c>
    </row>
    <row r="3066">
      <c r="A3066" s="1" t="s">
        <v>2883</v>
      </c>
      <c r="B3066" s="1" t="s">
        <v>1811</v>
      </c>
      <c r="C3066" s="2" t="str">
        <f t="shared" si="1"/>
        <v/>
      </c>
      <c r="D3066" s="1" t="s">
        <v>13892</v>
      </c>
      <c r="E3066" s="1" t="s">
        <v>1813</v>
      </c>
      <c r="F3066" s="3"/>
      <c r="G3066" s="1" t="s">
        <v>13893</v>
      </c>
      <c r="H3066" s="1" t="s">
        <v>13874</v>
      </c>
      <c r="I3066" s="1" t="s">
        <v>13875</v>
      </c>
      <c r="J3066" s="1" t="s">
        <v>13876</v>
      </c>
      <c r="K3066" s="1" t="s">
        <v>13877</v>
      </c>
      <c r="L3066" s="1">
        <v>2001.0</v>
      </c>
      <c r="M3066" s="1" t="s">
        <v>27</v>
      </c>
      <c r="N3066" s="1" t="s">
        <v>379</v>
      </c>
      <c r="O3066" s="3"/>
      <c r="P3066" s="1" t="s">
        <v>13878</v>
      </c>
      <c r="Q3066" s="3"/>
      <c r="R3066" s="1" t="s">
        <v>30</v>
      </c>
      <c r="S3066" s="1" t="s">
        <v>31</v>
      </c>
      <c r="T3066" s="1" t="s">
        <v>13894</v>
      </c>
    </row>
    <row r="3067">
      <c r="A3067" s="1" t="s">
        <v>13895</v>
      </c>
      <c r="B3067" s="1" t="s">
        <v>103</v>
      </c>
      <c r="C3067" s="2" t="str">
        <f t="shared" si="1"/>
        <v/>
      </c>
      <c r="D3067" s="1" t="s">
        <v>13896</v>
      </c>
      <c r="E3067" s="1" t="s">
        <v>105</v>
      </c>
      <c r="F3067" s="3"/>
      <c r="G3067" s="1" t="s">
        <v>13897</v>
      </c>
      <c r="H3067" s="1" t="s">
        <v>13874</v>
      </c>
      <c r="I3067" s="1" t="s">
        <v>13875</v>
      </c>
      <c r="J3067" s="1" t="s">
        <v>13876</v>
      </c>
      <c r="K3067" s="1" t="s">
        <v>13877</v>
      </c>
      <c r="L3067" s="1">
        <v>2001.0</v>
      </c>
      <c r="M3067" s="1" t="s">
        <v>27</v>
      </c>
      <c r="N3067" s="1" t="s">
        <v>379</v>
      </c>
      <c r="O3067" s="3"/>
      <c r="P3067" s="1" t="s">
        <v>13878</v>
      </c>
      <c r="Q3067" s="3"/>
      <c r="R3067" s="1" t="s">
        <v>30</v>
      </c>
      <c r="S3067" s="1" t="s">
        <v>31</v>
      </c>
      <c r="T3067" s="1" t="s">
        <v>13898</v>
      </c>
    </row>
    <row r="3068">
      <c r="A3068" s="1" t="s">
        <v>13899</v>
      </c>
      <c r="B3068" s="1" t="s">
        <v>20</v>
      </c>
      <c r="C3068" s="2" t="str">
        <f t="shared" si="1"/>
        <v/>
      </c>
      <c r="D3068" s="1" t="s">
        <v>13900</v>
      </c>
      <c r="E3068" s="1" t="s">
        <v>22</v>
      </c>
      <c r="F3068" s="3"/>
      <c r="G3068" s="1" t="s">
        <v>13901</v>
      </c>
      <c r="H3068" s="1" t="s">
        <v>13874</v>
      </c>
      <c r="I3068" s="1" t="s">
        <v>13875</v>
      </c>
      <c r="J3068" s="1" t="s">
        <v>13876</v>
      </c>
      <c r="K3068" s="1" t="s">
        <v>13877</v>
      </c>
      <c r="L3068" s="1">
        <v>2001.0</v>
      </c>
      <c r="M3068" s="1" t="s">
        <v>27</v>
      </c>
      <c r="N3068" s="1" t="s">
        <v>379</v>
      </c>
      <c r="O3068" s="3"/>
      <c r="P3068" s="1" t="s">
        <v>13878</v>
      </c>
      <c r="Q3068" s="3"/>
      <c r="R3068" s="1" t="s">
        <v>30</v>
      </c>
      <c r="S3068" s="1" t="s">
        <v>31</v>
      </c>
      <c r="T3068" s="1" t="s">
        <v>13902</v>
      </c>
    </row>
    <row r="3069">
      <c r="A3069" s="1" t="s">
        <v>13903</v>
      </c>
      <c r="B3069" s="1" t="s">
        <v>189</v>
      </c>
      <c r="C3069" s="2" t="str">
        <f t="shared" si="1"/>
        <v/>
      </c>
      <c r="D3069" s="1" t="s">
        <v>13904</v>
      </c>
      <c r="E3069" s="1" t="s">
        <v>191</v>
      </c>
      <c r="F3069" s="3"/>
      <c r="G3069" s="1" t="s">
        <v>13905</v>
      </c>
      <c r="H3069" s="1" t="s">
        <v>13874</v>
      </c>
      <c r="I3069" s="1" t="s">
        <v>13875</v>
      </c>
      <c r="J3069" s="1" t="s">
        <v>13876</v>
      </c>
      <c r="K3069" s="1" t="s">
        <v>13877</v>
      </c>
      <c r="L3069" s="1">
        <v>2001.0</v>
      </c>
      <c r="M3069" s="1" t="s">
        <v>27</v>
      </c>
      <c r="N3069" s="1" t="s">
        <v>379</v>
      </c>
      <c r="O3069" s="3"/>
      <c r="P3069" s="1" t="s">
        <v>13878</v>
      </c>
      <c r="Q3069" s="3"/>
      <c r="R3069" s="1" t="s">
        <v>30</v>
      </c>
      <c r="S3069" s="1" t="s">
        <v>31</v>
      </c>
      <c r="T3069" s="1" t="s">
        <v>13906</v>
      </c>
    </row>
    <row r="3070">
      <c r="A3070" s="1" t="s">
        <v>13907</v>
      </c>
      <c r="B3070" s="1" t="s">
        <v>38</v>
      </c>
      <c r="C3070" s="2" t="str">
        <f t="shared" si="1"/>
        <v/>
      </c>
      <c r="D3070" s="1" t="s">
        <v>13908</v>
      </c>
      <c r="E3070" s="1" t="s">
        <v>40</v>
      </c>
      <c r="F3070" s="3"/>
      <c r="G3070" s="1" t="s">
        <v>13909</v>
      </c>
      <c r="H3070" s="1" t="s">
        <v>13874</v>
      </c>
      <c r="I3070" s="1" t="s">
        <v>13875</v>
      </c>
      <c r="J3070" s="1" t="s">
        <v>13876</v>
      </c>
      <c r="K3070" s="1" t="s">
        <v>13877</v>
      </c>
      <c r="L3070" s="1">
        <v>2001.0</v>
      </c>
      <c r="M3070" s="1" t="s">
        <v>27</v>
      </c>
      <c r="N3070" s="1" t="s">
        <v>379</v>
      </c>
      <c r="O3070" s="3"/>
      <c r="P3070" s="1" t="s">
        <v>13878</v>
      </c>
      <c r="Q3070" s="3"/>
      <c r="R3070" s="1" t="s">
        <v>30</v>
      </c>
      <c r="S3070" s="1" t="s">
        <v>31</v>
      </c>
      <c r="T3070" s="1" t="s">
        <v>13910</v>
      </c>
    </row>
    <row r="3071">
      <c r="A3071" s="1" t="s">
        <v>13911</v>
      </c>
      <c r="B3071" s="1" t="s">
        <v>20</v>
      </c>
      <c r="C3071" s="2" t="str">
        <f t="shared" si="1"/>
        <v/>
      </c>
      <c r="D3071" s="1" t="s">
        <v>13912</v>
      </c>
      <c r="E3071" s="1" t="s">
        <v>22</v>
      </c>
      <c r="F3071" s="3"/>
      <c r="G3071" s="1" t="s">
        <v>13913</v>
      </c>
      <c r="H3071" s="1" t="s">
        <v>13874</v>
      </c>
      <c r="I3071" s="1" t="s">
        <v>13875</v>
      </c>
      <c r="J3071" s="1" t="s">
        <v>13876</v>
      </c>
      <c r="K3071" s="1" t="s">
        <v>13877</v>
      </c>
      <c r="L3071" s="1">
        <v>2001.0</v>
      </c>
      <c r="M3071" s="1" t="s">
        <v>27</v>
      </c>
      <c r="N3071" s="1" t="s">
        <v>379</v>
      </c>
      <c r="O3071" s="3"/>
      <c r="P3071" s="1" t="s">
        <v>13878</v>
      </c>
      <c r="Q3071" s="3"/>
      <c r="R3071" s="1" t="s">
        <v>30</v>
      </c>
      <c r="S3071" s="1" t="s">
        <v>31</v>
      </c>
      <c r="T3071" s="1" t="s">
        <v>13914</v>
      </c>
    </row>
    <row r="3072">
      <c r="A3072" s="3"/>
      <c r="B3072" s="1" t="s">
        <v>20</v>
      </c>
      <c r="C3072" s="2">
        <f t="shared" si="1"/>
        <v>1</v>
      </c>
      <c r="D3072" s="1" t="s">
        <v>1161</v>
      </c>
      <c r="E3072" s="1" t="s">
        <v>22</v>
      </c>
      <c r="F3072" s="3"/>
      <c r="G3072" s="1" t="s">
        <v>13915</v>
      </c>
      <c r="H3072" s="1" t="s">
        <v>13916</v>
      </c>
      <c r="I3072" s="1" t="s">
        <v>13917</v>
      </c>
      <c r="J3072" s="3"/>
      <c r="K3072" s="1" t="s">
        <v>13918</v>
      </c>
      <c r="L3072" s="1">
        <v>2015.0</v>
      </c>
      <c r="M3072" s="1" t="s">
        <v>27</v>
      </c>
      <c r="N3072" s="1" t="s">
        <v>379</v>
      </c>
      <c r="O3072" s="3"/>
      <c r="P3072" s="1" t="s">
        <v>13919</v>
      </c>
      <c r="Q3072" s="1">
        <v>2015.0</v>
      </c>
      <c r="R3072" s="1" t="s">
        <v>30</v>
      </c>
      <c r="S3072" s="1" t="s">
        <v>31</v>
      </c>
      <c r="T3072" s="1" t="s">
        <v>13920</v>
      </c>
    </row>
    <row r="3073">
      <c r="A3073" s="1" t="s">
        <v>13921</v>
      </c>
      <c r="B3073" s="1" t="s">
        <v>87</v>
      </c>
      <c r="C3073" s="2" t="str">
        <f t="shared" si="1"/>
        <v/>
      </c>
      <c r="D3073" s="1" t="s">
        <v>13922</v>
      </c>
      <c r="E3073" s="1" t="s">
        <v>89</v>
      </c>
      <c r="F3073" s="3"/>
      <c r="G3073" s="1" t="s">
        <v>13923</v>
      </c>
      <c r="H3073" s="1" t="s">
        <v>13916</v>
      </c>
      <c r="I3073" s="1" t="s">
        <v>13917</v>
      </c>
      <c r="J3073" s="3"/>
      <c r="K3073" s="1" t="s">
        <v>13918</v>
      </c>
      <c r="L3073" s="1">
        <v>2015.0</v>
      </c>
      <c r="M3073" s="1" t="s">
        <v>27</v>
      </c>
      <c r="N3073" s="1" t="s">
        <v>379</v>
      </c>
      <c r="O3073" s="3"/>
      <c r="P3073" s="1" t="s">
        <v>13919</v>
      </c>
      <c r="Q3073" s="1">
        <v>2015.0</v>
      </c>
      <c r="R3073" s="1" t="s">
        <v>30</v>
      </c>
      <c r="S3073" s="1" t="s">
        <v>31</v>
      </c>
      <c r="T3073" s="1" t="s">
        <v>13924</v>
      </c>
    </row>
    <row r="3074">
      <c r="A3074" s="1" t="s">
        <v>13925</v>
      </c>
      <c r="B3074" s="1" t="s">
        <v>49</v>
      </c>
      <c r="C3074" s="2" t="str">
        <f t="shared" si="1"/>
        <v/>
      </c>
      <c r="D3074" s="1" t="s">
        <v>13926</v>
      </c>
      <c r="E3074" s="1" t="s">
        <v>51</v>
      </c>
      <c r="F3074" s="3"/>
      <c r="G3074" s="1" t="s">
        <v>13927</v>
      </c>
      <c r="H3074" s="1" t="s">
        <v>13916</v>
      </c>
      <c r="I3074" s="1" t="s">
        <v>13917</v>
      </c>
      <c r="J3074" s="3"/>
      <c r="K3074" s="1" t="s">
        <v>13918</v>
      </c>
      <c r="L3074" s="1">
        <v>2015.0</v>
      </c>
      <c r="M3074" s="1" t="s">
        <v>27</v>
      </c>
      <c r="N3074" s="1" t="s">
        <v>379</v>
      </c>
      <c r="O3074" s="3"/>
      <c r="P3074" s="1" t="s">
        <v>13919</v>
      </c>
      <c r="Q3074" s="1">
        <v>2015.0</v>
      </c>
      <c r="R3074" s="1" t="s">
        <v>30</v>
      </c>
      <c r="S3074" s="1" t="s">
        <v>31</v>
      </c>
      <c r="T3074" s="1" t="s">
        <v>13928</v>
      </c>
    </row>
    <row r="3075">
      <c r="A3075" s="1" t="s">
        <v>13929</v>
      </c>
      <c r="B3075" s="1" t="s">
        <v>49</v>
      </c>
      <c r="C3075" s="2" t="str">
        <f t="shared" si="1"/>
        <v/>
      </c>
      <c r="D3075" s="1" t="s">
        <v>13930</v>
      </c>
      <c r="E3075" s="1" t="s">
        <v>51</v>
      </c>
      <c r="F3075" s="3"/>
      <c r="G3075" s="1" t="s">
        <v>13931</v>
      </c>
      <c r="H3075" s="1" t="s">
        <v>13916</v>
      </c>
      <c r="I3075" s="1" t="s">
        <v>13917</v>
      </c>
      <c r="J3075" s="3"/>
      <c r="K3075" s="1" t="s">
        <v>13918</v>
      </c>
      <c r="L3075" s="1">
        <v>2015.0</v>
      </c>
      <c r="M3075" s="1" t="s">
        <v>27</v>
      </c>
      <c r="N3075" s="1" t="s">
        <v>379</v>
      </c>
      <c r="O3075" s="3"/>
      <c r="P3075" s="1" t="s">
        <v>13919</v>
      </c>
      <c r="Q3075" s="1">
        <v>2015.0</v>
      </c>
      <c r="R3075" s="1" t="s">
        <v>30</v>
      </c>
      <c r="S3075" s="1" t="s">
        <v>31</v>
      </c>
      <c r="T3075" s="1" t="s">
        <v>13932</v>
      </c>
    </row>
    <row r="3076">
      <c r="A3076" s="1" t="s">
        <v>13933</v>
      </c>
      <c r="B3076" s="1" t="s">
        <v>139</v>
      </c>
      <c r="C3076" s="2" t="str">
        <f t="shared" si="1"/>
        <v/>
      </c>
      <c r="D3076" s="1" t="s">
        <v>13934</v>
      </c>
      <c r="E3076" s="1" t="s">
        <v>141</v>
      </c>
      <c r="F3076" s="3"/>
      <c r="G3076" s="1" t="s">
        <v>13935</v>
      </c>
      <c r="H3076" s="1" t="s">
        <v>13916</v>
      </c>
      <c r="I3076" s="1" t="s">
        <v>13917</v>
      </c>
      <c r="J3076" s="3"/>
      <c r="K3076" s="1" t="s">
        <v>13918</v>
      </c>
      <c r="L3076" s="1">
        <v>2015.0</v>
      </c>
      <c r="M3076" s="1" t="s">
        <v>27</v>
      </c>
      <c r="N3076" s="1" t="s">
        <v>379</v>
      </c>
      <c r="O3076" s="3"/>
      <c r="P3076" s="1" t="s">
        <v>13919</v>
      </c>
      <c r="Q3076" s="1">
        <v>2015.0</v>
      </c>
      <c r="R3076" s="1" t="s">
        <v>30</v>
      </c>
      <c r="S3076" s="1" t="s">
        <v>31</v>
      </c>
      <c r="T3076" s="1" t="s">
        <v>13936</v>
      </c>
    </row>
    <row r="3077">
      <c r="A3077" s="1" t="s">
        <v>13937</v>
      </c>
      <c r="B3077" s="1" t="s">
        <v>87</v>
      </c>
      <c r="C3077" s="2" t="str">
        <f t="shared" si="1"/>
        <v/>
      </c>
      <c r="D3077" s="1" t="s">
        <v>13938</v>
      </c>
      <c r="E3077" s="1" t="s">
        <v>89</v>
      </c>
      <c r="F3077" s="3"/>
      <c r="G3077" s="1" t="s">
        <v>13939</v>
      </c>
      <c r="H3077" s="1" t="s">
        <v>13916</v>
      </c>
      <c r="I3077" s="1" t="s">
        <v>13917</v>
      </c>
      <c r="J3077" s="3"/>
      <c r="K3077" s="1" t="s">
        <v>13918</v>
      </c>
      <c r="L3077" s="1">
        <v>2015.0</v>
      </c>
      <c r="M3077" s="1" t="s">
        <v>27</v>
      </c>
      <c r="N3077" s="1" t="s">
        <v>379</v>
      </c>
      <c r="O3077" s="3"/>
      <c r="P3077" s="1" t="s">
        <v>13919</v>
      </c>
      <c r="Q3077" s="1">
        <v>2015.0</v>
      </c>
      <c r="R3077" s="1" t="s">
        <v>30</v>
      </c>
      <c r="S3077" s="1" t="s">
        <v>31</v>
      </c>
      <c r="T3077" s="1" t="s">
        <v>13940</v>
      </c>
    </row>
    <row r="3078">
      <c r="A3078" s="1" t="s">
        <v>13941</v>
      </c>
      <c r="B3078" s="1" t="s">
        <v>139</v>
      </c>
      <c r="C3078" s="2" t="str">
        <f t="shared" si="1"/>
        <v/>
      </c>
      <c r="D3078" s="1" t="s">
        <v>13942</v>
      </c>
      <c r="E3078" s="1" t="s">
        <v>141</v>
      </c>
      <c r="F3078" s="3"/>
      <c r="G3078" s="1" t="s">
        <v>13943</v>
      </c>
      <c r="H3078" s="1" t="s">
        <v>13916</v>
      </c>
      <c r="I3078" s="1" t="s">
        <v>13917</v>
      </c>
      <c r="J3078" s="3"/>
      <c r="K3078" s="1" t="s">
        <v>13918</v>
      </c>
      <c r="L3078" s="1">
        <v>2015.0</v>
      </c>
      <c r="M3078" s="1" t="s">
        <v>27</v>
      </c>
      <c r="N3078" s="1" t="s">
        <v>379</v>
      </c>
      <c r="O3078" s="3"/>
      <c r="P3078" s="1" t="s">
        <v>13919</v>
      </c>
      <c r="Q3078" s="1">
        <v>2015.0</v>
      </c>
      <c r="R3078" s="1" t="s">
        <v>30</v>
      </c>
      <c r="S3078" s="1" t="s">
        <v>31</v>
      </c>
      <c r="T3078" s="1" t="s">
        <v>13944</v>
      </c>
    </row>
    <row r="3079">
      <c r="A3079" s="1" t="s">
        <v>13945</v>
      </c>
      <c r="B3079" s="1" t="s">
        <v>20</v>
      </c>
      <c r="C3079" s="2" t="str">
        <f t="shared" si="1"/>
        <v/>
      </c>
      <c r="D3079" s="1" t="s">
        <v>13946</v>
      </c>
      <c r="E3079" s="1" t="s">
        <v>22</v>
      </c>
      <c r="F3079" s="3"/>
      <c r="G3079" s="1" t="s">
        <v>13947</v>
      </c>
      <c r="H3079" s="1" t="s">
        <v>13916</v>
      </c>
      <c r="I3079" s="1" t="s">
        <v>13917</v>
      </c>
      <c r="J3079" s="3"/>
      <c r="K3079" s="1" t="s">
        <v>13918</v>
      </c>
      <c r="L3079" s="1">
        <v>2015.0</v>
      </c>
      <c r="M3079" s="1" t="s">
        <v>27</v>
      </c>
      <c r="N3079" s="1" t="s">
        <v>379</v>
      </c>
      <c r="O3079" s="3"/>
      <c r="P3079" s="1" t="s">
        <v>13919</v>
      </c>
      <c r="Q3079" s="1">
        <v>2015.0</v>
      </c>
      <c r="R3079" s="1" t="s">
        <v>30</v>
      </c>
      <c r="S3079" s="1" t="s">
        <v>31</v>
      </c>
      <c r="T3079" s="1" t="s">
        <v>13948</v>
      </c>
    </row>
    <row r="3080">
      <c r="A3080" s="1" t="s">
        <v>13949</v>
      </c>
      <c r="B3080" s="1" t="s">
        <v>87</v>
      </c>
      <c r="C3080" s="2" t="str">
        <f t="shared" si="1"/>
        <v/>
      </c>
      <c r="D3080" s="1" t="s">
        <v>13950</v>
      </c>
      <c r="E3080" s="1" t="s">
        <v>89</v>
      </c>
      <c r="F3080" s="3"/>
      <c r="G3080" s="1" t="s">
        <v>13951</v>
      </c>
      <c r="H3080" s="1" t="s">
        <v>13916</v>
      </c>
      <c r="I3080" s="1" t="s">
        <v>13917</v>
      </c>
      <c r="J3080" s="3"/>
      <c r="K3080" s="1" t="s">
        <v>13918</v>
      </c>
      <c r="L3080" s="1">
        <v>2015.0</v>
      </c>
      <c r="M3080" s="1" t="s">
        <v>27</v>
      </c>
      <c r="N3080" s="1" t="s">
        <v>379</v>
      </c>
      <c r="O3080" s="3"/>
      <c r="P3080" s="1" t="s">
        <v>13919</v>
      </c>
      <c r="Q3080" s="1">
        <v>2015.0</v>
      </c>
      <c r="R3080" s="1" t="s">
        <v>30</v>
      </c>
      <c r="S3080" s="1" t="s">
        <v>31</v>
      </c>
      <c r="T3080" s="1" t="s">
        <v>13952</v>
      </c>
    </row>
    <row r="3081">
      <c r="A3081" s="1" t="s">
        <v>13953</v>
      </c>
      <c r="B3081" s="1" t="s">
        <v>189</v>
      </c>
      <c r="C3081" s="2">
        <f t="shared" si="1"/>
        <v>1</v>
      </c>
      <c r="D3081" s="1" t="s">
        <v>13954</v>
      </c>
      <c r="E3081" s="1" t="s">
        <v>191</v>
      </c>
      <c r="F3081" s="3"/>
      <c r="G3081" s="1" t="s">
        <v>13955</v>
      </c>
      <c r="H3081" s="1" t="s">
        <v>13956</v>
      </c>
      <c r="I3081" s="1" t="s">
        <v>13957</v>
      </c>
      <c r="J3081" s="1">
        <v>1955.0</v>
      </c>
      <c r="K3081" s="1" t="s">
        <v>13958</v>
      </c>
      <c r="L3081" s="1" t="s">
        <v>3065</v>
      </c>
      <c r="M3081" s="1" t="s">
        <v>27</v>
      </c>
      <c r="N3081" s="1" t="s">
        <v>120</v>
      </c>
      <c r="O3081" s="3"/>
      <c r="P3081" s="1" t="s">
        <v>13959</v>
      </c>
      <c r="Q3081" s="1">
        <v>2000.0</v>
      </c>
      <c r="R3081" s="1" t="s">
        <v>30</v>
      </c>
      <c r="S3081" s="1" t="s">
        <v>31</v>
      </c>
      <c r="T3081" s="1" t="s">
        <v>13960</v>
      </c>
    </row>
    <row r="3082">
      <c r="A3082" s="3"/>
      <c r="B3082" s="1" t="s">
        <v>49</v>
      </c>
      <c r="C3082" s="2" t="str">
        <f t="shared" si="1"/>
        <v/>
      </c>
      <c r="D3082" s="3"/>
      <c r="E3082" s="1" t="s">
        <v>51</v>
      </c>
      <c r="F3082" s="3"/>
      <c r="G3082" s="1" t="s">
        <v>13961</v>
      </c>
      <c r="H3082" s="1" t="s">
        <v>13956</v>
      </c>
      <c r="I3082" s="1" t="s">
        <v>13957</v>
      </c>
      <c r="J3082" s="1">
        <v>1955.0</v>
      </c>
      <c r="K3082" s="1" t="s">
        <v>13958</v>
      </c>
      <c r="L3082" s="1" t="s">
        <v>3065</v>
      </c>
      <c r="M3082" s="1" t="s">
        <v>27</v>
      </c>
      <c r="N3082" s="1" t="s">
        <v>120</v>
      </c>
      <c r="O3082" s="3"/>
      <c r="P3082" s="1" t="s">
        <v>13959</v>
      </c>
      <c r="Q3082" s="1">
        <v>2000.0</v>
      </c>
      <c r="R3082" s="1" t="s">
        <v>30</v>
      </c>
      <c r="S3082" s="1" t="s">
        <v>31</v>
      </c>
      <c r="T3082" s="1" t="s">
        <v>13962</v>
      </c>
    </row>
    <row r="3083">
      <c r="A3083" s="1" t="s">
        <v>13963</v>
      </c>
      <c r="B3083" s="1" t="s">
        <v>20</v>
      </c>
      <c r="C3083" s="2" t="str">
        <f t="shared" si="1"/>
        <v/>
      </c>
      <c r="D3083" s="1" t="s">
        <v>13964</v>
      </c>
      <c r="E3083" s="1" t="s">
        <v>22</v>
      </c>
      <c r="F3083" s="3"/>
      <c r="G3083" s="1" t="s">
        <v>13965</v>
      </c>
      <c r="H3083" s="1" t="s">
        <v>13966</v>
      </c>
      <c r="I3083" s="1" t="s">
        <v>13957</v>
      </c>
      <c r="J3083" s="1">
        <v>1955.0</v>
      </c>
      <c r="K3083" s="1" t="s">
        <v>13967</v>
      </c>
      <c r="L3083" s="1">
        <v>2008.0</v>
      </c>
      <c r="M3083" s="1" t="s">
        <v>27</v>
      </c>
      <c r="N3083" s="1" t="s">
        <v>379</v>
      </c>
      <c r="O3083" s="3"/>
      <c r="P3083" s="1" t="s">
        <v>13968</v>
      </c>
      <c r="Q3083" s="1">
        <v>2012.0</v>
      </c>
      <c r="R3083" s="1" t="s">
        <v>30</v>
      </c>
      <c r="S3083" s="1" t="s">
        <v>31</v>
      </c>
      <c r="T3083" s="1" t="s">
        <v>13969</v>
      </c>
    </row>
    <row r="3084">
      <c r="A3084" s="1" t="s">
        <v>13970</v>
      </c>
      <c r="B3084" s="1" t="s">
        <v>49</v>
      </c>
      <c r="C3084" s="2" t="str">
        <f t="shared" si="1"/>
        <v/>
      </c>
      <c r="D3084" s="1" t="s">
        <v>13971</v>
      </c>
      <c r="E3084" s="1" t="s">
        <v>51</v>
      </c>
      <c r="F3084" s="3"/>
      <c r="G3084" s="1" t="s">
        <v>13972</v>
      </c>
      <c r="H3084" s="1" t="s">
        <v>13966</v>
      </c>
      <c r="I3084" s="1" t="s">
        <v>13957</v>
      </c>
      <c r="J3084" s="1">
        <v>1955.0</v>
      </c>
      <c r="K3084" s="1" t="s">
        <v>13967</v>
      </c>
      <c r="L3084" s="1">
        <v>2008.0</v>
      </c>
      <c r="M3084" s="1" t="s">
        <v>27</v>
      </c>
      <c r="N3084" s="1" t="s">
        <v>379</v>
      </c>
      <c r="O3084" s="3"/>
      <c r="P3084" s="1" t="s">
        <v>13968</v>
      </c>
      <c r="Q3084" s="1">
        <v>2012.0</v>
      </c>
      <c r="R3084" s="1" t="s">
        <v>30</v>
      </c>
      <c r="S3084" s="1" t="s">
        <v>31</v>
      </c>
      <c r="T3084" s="1" t="s">
        <v>13973</v>
      </c>
    </row>
    <row r="3085">
      <c r="A3085" s="1" t="s">
        <v>13974</v>
      </c>
      <c r="B3085" s="1" t="s">
        <v>503</v>
      </c>
      <c r="C3085" s="2" t="str">
        <f t="shared" si="1"/>
        <v/>
      </c>
      <c r="D3085" s="1" t="s">
        <v>13975</v>
      </c>
      <c r="E3085" s="1" t="s">
        <v>505</v>
      </c>
      <c r="F3085" s="3"/>
      <c r="G3085" s="1" t="s">
        <v>13976</v>
      </c>
      <c r="H3085" s="1" t="s">
        <v>13966</v>
      </c>
      <c r="I3085" s="1" t="s">
        <v>13957</v>
      </c>
      <c r="J3085" s="1">
        <v>1955.0</v>
      </c>
      <c r="K3085" s="1" t="s">
        <v>13967</v>
      </c>
      <c r="L3085" s="1">
        <v>2008.0</v>
      </c>
      <c r="M3085" s="1" t="s">
        <v>27</v>
      </c>
      <c r="N3085" s="1" t="s">
        <v>379</v>
      </c>
      <c r="O3085" s="3"/>
      <c r="P3085" s="1" t="s">
        <v>13968</v>
      </c>
      <c r="Q3085" s="1">
        <v>2012.0</v>
      </c>
      <c r="R3085" s="1" t="s">
        <v>30</v>
      </c>
      <c r="S3085" s="1" t="s">
        <v>31</v>
      </c>
      <c r="T3085" s="1" t="s">
        <v>13977</v>
      </c>
    </row>
    <row r="3086">
      <c r="A3086" s="1" t="s">
        <v>13978</v>
      </c>
      <c r="B3086" s="1" t="s">
        <v>49</v>
      </c>
      <c r="C3086" s="2" t="str">
        <f t="shared" si="1"/>
        <v/>
      </c>
      <c r="D3086" s="1" t="s">
        <v>13979</v>
      </c>
      <c r="E3086" s="1" t="s">
        <v>51</v>
      </c>
      <c r="F3086" s="3"/>
      <c r="G3086" s="1" t="s">
        <v>13980</v>
      </c>
      <c r="H3086" s="1" t="s">
        <v>13966</v>
      </c>
      <c r="I3086" s="1" t="s">
        <v>13957</v>
      </c>
      <c r="J3086" s="1">
        <v>1955.0</v>
      </c>
      <c r="K3086" s="1" t="s">
        <v>13967</v>
      </c>
      <c r="L3086" s="1">
        <v>2008.0</v>
      </c>
      <c r="M3086" s="1" t="s">
        <v>27</v>
      </c>
      <c r="N3086" s="1" t="s">
        <v>379</v>
      </c>
      <c r="O3086" s="3"/>
      <c r="P3086" s="1" t="s">
        <v>13968</v>
      </c>
      <c r="Q3086" s="1">
        <v>2012.0</v>
      </c>
      <c r="R3086" s="1" t="s">
        <v>30</v>
      </c>
      <c r="S3086" s="1" t="s">
        <v>31</v>
      </c>
      <c r="T3086" s="1" t="s">
        <v>13981</v>
      </c>
    </row>
    <row r="3087">
      <c r="A3087" s="1" t="s">
        <v>13982</v>
      </c>
      <c r="B3087" s="1" t="s">
        <v>189</v>
      </c>
      <c r="C3087" s="2" t="str">
        <f t="shared" si="1"/>
        <v/>
      </c>
      <c r="D3087" s="1" t="s">
        <v>13983</v>
      </c>
      <c r="E3087" s="1" t="s">
        <v>191</v>
      </c>
      <c r="F3087" s="3"/>
      <c r="G3087" s="1" t="s">
        <v>13984</v>
      </c>
      <c r="H3087" s="1" t="s">
        <v>13966</v>
      </c>
      <c r="I3087" s="1" t="s">
        <v>13957</v>
      </c>
      <c r="J3087" s="1">
        <v>1955.0</v>
      </c>
      <c r="K3087" s="1" t="s">
        <v>13967</v>
      </c>
      <c r="L3087" s="1">
        <v>2008.0</v>
      </c>
      <c r="M3087" s="1" t="s">
        <v>27</v>
      </c>
      <c r="N3087" s="1" t="s">
        <v>379</v>
      </c>
      <c r="O3087" s="3"/>
      <c r="P3087" s="1" t="s">
        <v>13968</v>
      </c>
      <c r="Q3087" s="1">
        <v>2012.0</v>
      </c>
      <c r="R3087" s="1" t="s">
        <v>30</v>
      </c>
      <c r="S3087" s="1" t="s">
        <v>31</v>
      </c>
      <c r="T3087" s="1" t="s">
        <v>13985</v>
      </c>
    </row>
    <row r="3088">
      <c r="A3088" s="3"/>
      <c r="B3088" s="1" t="s">
        <v>503</v>
      </c>
      <c r="C3088" s="2" t="str">
        <f t="shared" si="1"/>
        <v/>
      </c>
      <c r="D3088" s="3"/>
      <c r="E3088" s="1" t="s">
        <v>505</v>
      </c>
      <c r="F3088" s="3"/>
      <c r="G3088" s="1" t="s">
        <v>13976</v>
      </c>
      <c r="H3088" s="1" t="s">
        <v>13966</v>
      </c>
      <c r="I3088" s="1" t="s">
        <v>13957</v>
      </c>
      <c r="J3088" s="1">
        <v>1955.0</v>
      </c>
      <c r="K3088" s="1" t="s">
        <v>13967</v>
      </c>
      <c r="L3088" s="1">
        <v>2008.0</v>
      </c>
      <c r="M3088" s="1" t="s">
        <v>27</v>
      </c>
      <c r="N3088" s="1" t="s">
        <v>379</v>
      </c>
      <c r="O3088" s="3"/>
      <c r="P3088" s="1" t="s">
        <v>13968</v>
      </c>
      <c r="Q3088" s="1">
        <v>2012.0</v>
      </c>
      <c r="R3088" s="1" t="s">
        <v>30</v>
      </c>
      <c r="S3088" s="1" t="s">
        <v>31</v>
      </c>
      <c r="T3088" s="1" t="s">
        <v>13986</v>
      </c>
    </row>
    <row r="3089">
      <c r="A3089" s="1" t="s">
        <v>13987</v>
      </c>
      <c r="B3089" s="1" t="s">
        <v>20</v>
      </c>
      <c r="C3089" s="2" t="str">
        <f t="shared" si="1"/>
        <v/>
      </c>
      <c r="D3089" s="1" t="s">
        <v>13988</v>
      </c>
      <c r="E3089" s="1" t="s">
        <v>22</v>
      </c>
      <c r="F3089" s="3"/>
      <c r="G3089" s="1" t="s">
        <v>13989</v>
      </c>
      <c r="H3089" s="1" t="s">
        <v>13966</v>
      </c>
      <c r="I3089" s="1" t="s">
        <v>13957</v>
      </c>
      <c r="J3089" s="1">
        <v>1955.0</v>
      </c>
      <c r="K3089" s="1" t="s">
        <v>13967</v>
      </c>
      <c r="L3089" s="1">
        <v>2008.0</v>
      </c>
      <c r="M3089" s="1" t="s">
        <v>27</v>
      </c>
      <c r="N3089" s="1" t="s">
        <v>379</v>
      </c>
      <c r="O3089" s="3"/>
      <c r="P3089" s="1" t="s">
        <v>13968</v>
      </c>
      <c r="Q3089" s="1">
        <v>2012.0</v>
      </c>
      <c r="R3089" s="1" t="s">
        <v>30</v>
      </c>
      <c r="S3089" s="1" t="s">
        <v>31</v>
      </c>
      <c r="T3089" s="1" t="s">
        <v>13990</v>
      </c>
    </row>
    <row r="3090">
      <c r="A3090" s="1" t="s">
        <v>13991</v>
      </c>
      <c r="B3090" s="1" t="s">
        <v>38</v>
      </c>
      <c r="C3090" s="2" t="str">
        <f t="shared" si="1"/>
        <v/>
      </c>
      <c r="D3090" s="1" t="s">
        <v>13992</v>
      </c>
      <c r="E3090" s="1" t="s">
        <v>40</v>
      </c>
      <c r="F3090" s="3"/>
      <c r="G3090" s="1" t="s">
        <v>13993</v>
      </c>
      <c r="H3090" s="1" t="s">
        <v>13966</v>
      </c>
      <c r="I3090" s="1" t="s">
        <v>13957</v>
      </c>
      <c r="J3090" s="1">
        <v>1955.0</v>
      </c>
      <c r="K3090" s="1" t="s">
        <v>13967</v>
      </c>
      <c r="L3090" s="1">
        <v>2008.0</v>
      </c>
      <c r="M3090" s="1" t="s">
        <v>27</v>
      </c>
      <c r="N3090" s="1" t="s">
        <v>379</v>
      </c>
      <c r="O3090" s="3"/>
      <c r="P3090" s="1" t="s">
        <v>13968</v>
      </c>
      <c r="Q3090" s="1">
        <v>2012.0</v>
      </c>
      <c r="R3090" s="1" t="s">
        <v>30</v>
      </c>
      <c r="S3090" s="1" t="s">
        <v>31</v>
      </c>
      <c r="T3090" s="1" t="s">
        <v>13994</v>
      </c>
    </row>
    <row r="3091">
      <c r="A3091" s="1" t="s">
        <v>13995</v>
      </c>
      <c r="B3091" s="1" t="s">
        <v>87</v>
      </c>
      <c r="C3091" s="2" t="str">
        <f t="shared" si="1"/>
        <v/>
      </c>
      <c r="D3091" s="1" t="s">
        <v>13996</v>
      </c>
      <c r="E3091" s="1" t="s">
        <v>89</v>
      </c>
      <c r="F3091" s="3"/>
      <c r="G3091" s="1" t="s">
        <v>13997</v>
      </c>
      <c r="H3091" s="1" t="s">
        <v>13966</v>
      </c>
      <c r="I3091" s="1" t="s">
        <v>13957</v>
      </c>
      <c r="J3091" s="1">
        <v>1955.0</v>
      </c>
      <c r="K3091" s="1" t="s">
        <v>13967</v>
      </c>
      <c r="L3091" s="1">
        <v>2008.0</v>
      </c>
      <c r="M3091" s="1" t="s">
        <v>27</v>
      </c>
      <c r="N3091" s="1" t="s">
        <v>379</v>
      </c>
      <c r="O3091" s="3"/>
      <c r="P3091" s="1" t="s">
        <v>13968</v>
      </c>
      <c r="Q3091" s="1">
        <v>2012.0</v>
      </c>
      <c r="R3091" s="1" t="s">
        <v>30</v>
      </c>
      <c r="S3091" s="1" t="s">
        <v>31</v>
      </c>
      <c r="T3091" s="1" t="s">
        <v>13998</v>
      </c>
    </row>
    <row r="3092">
      <c r="A3092" s="1" t="s">
        <v>13999</v>
      </c>
      <c r="B3092" s="1" t="s">
        <v>49</v>
      </c>
      <c r="C3092" s="2" t="str">
        <f t="shared" si="1"/>
        <v/>
      </c>
      <c r="D3092" s="1" t="s">
        <v>14000</v>
      </c>
      <c r="E3092" s="1" t="s">
        <v>51</v>
      </c>
      <c r="F3092" s="3"/>
      <c r="G3092" s="1" t="s">
        <v>14001</v>
      </c>
      <c r="H3092" s="1" t="s">
        <v>13966</v>
      </c>
      <c r="I3092" s="1" t="s">
        <v>13957</v>
      </c>
      <c r="J3092" s="1">
        <v>1955.0</v>
      </c>
      <c r="K3092" s="1" t="s">
        <v>13967</v>
      </c>
      <c r="L3092" s="1">
        <v>2008.0</v>
      </c>
      <c r="M3092" s="1" t="s">
        <v>27</v>
      </c>
      <c r="N3092" s="1" t="s">
        <v>379</v>
      </c>
      <c r="O3092" s="3"/>
      <c r="P3092" s="1" t="s">
        <v>13968</v>
      </c>
      <c r="Q3092" s="1">
        <v>2012.0</v>
      </c>
      <c r="R3092" s="1" t="s">
        <v>30</v>
      </c>
      <c r="S3092" s="1" t="s">
        <v>31</v>
      </c>
      <c r="T3092" s="1" t="s">
        <v>14002</v>
      </c>
    </row>
    <row r="3093">
      <c r="A3093" s="1" t="s">
        <v>6846</v>
      </c>
      <c r="B3093" s="1" t="s">
        <v>20</v>
      </c>
      <c r="C3093" s="2" t="str">
        <f t="shared" si="1"/>
        <v/>
      </c>
      <c r="D3093" s="1" t="s">
        <v>6847</v>
      </c>
      <c r="E3093" s="1" t="s">
        <v>22</v>
      </c>
      <c r="F3093" s="3"/>
      <c r="G3093" s="1" t="s">
        <v>14003</v>
      </c>
      <c r="H3093" s="1" t="s">
        <v>14004</v>
      </c>
      <c r="I3093" s="1" t="s">
        <v>13957</v>
      </c>
      <c r="J3093" s="1">
        <v>1955.0</v>
      </c>
      <c r="K3093" s="1" t="s">
        <v>14005</v>
      </c>
      <c r="L3093" s="1">
        <v>1999.0</v>
      </c>
      <c r="M3093" s="1" t="s">
        <v>27</v>
      </c>
      <c r="N3093" s="1" t="s">
        <v>379</v>
      </c>
      <c r="O3093" s="3"/>
      <c r="P3093" s="1" t="s">
        <v>14006</v>
      </c>
      <c r="Q3093" s="1">
        <v>2012.0</v>
      </c>
      <c r="R3093" s="1" t="s">
        <v>30</v>
      </c>
      <c r="S3093" s="1" t="s">
        <v>31</v>
      </c>
      <c r="T3093" s="1" t="s">
        <v>14007</v>
      </c>
    </row>
    <row r="3094">
      <c r="A3094" s="1" t="s">
        <v>14008</v>
      </c>
      <c r="B3094" s="1" t="s">
        <v>20</v>
      </c>
      <c r="C3094" s="2" t="str">
        <f t="shared" si="1"/>
        <v/>
      </c>
      <c r="D3094" s="1" t="s">
        <v>14009</v>
      </c>
      <c r="E3094" s="1" t="s">
        <v>22</v>
      </c>
      <c r="F3094" s="3"/>
      <c r="G3094" s="1" t="s">
        <v>14010</v>
      </c>
      <c r="H3094" s="1" t="s">
        <v>14004</v>
      </c>
      <c r="I3094" s="1" t="s">
        <v>13957</v>
      </c>
      <c r="J3094" s="1">
        <v>1955.0</v>
      </c>
      <c r="K3094" s="1" t="s">
        <v>14005</v>
      </c>
      <c r="L3094" s="1">
        <v>1999.0</v>
      </c>
      <c r="M3094" s="1" t="s">
        <v>27</v>
      </c>
      <c r="N3094" s="1" t="s">
        <v>379</v>
      </c>
      <c r="O3094" s="3"/>
      <c r="P3094" s="1" t="s">
        <v>14006</v>
      </c>
      <c r="Q3094" s="1">
        <v>2012.0</v>
      </c>
      <c r="R3094" s="1" t="s">
        <v>30</v>
      </c>
      <c r="S3094" s="1" t="s">
        <v>31</v>
      </c>
      <c r="T3094" s="1" t="s">
        <v>14011</v>
      </c>
    </row>
    <row r="3095">
      <c r="A3095" s="1" t="s">
        <v>14012</v>
      </c>
      <c r="B3095" s="1" t="s">
        <v>87</v>
      </c>
      <c r="C3095" s="2" t="str">
        <f t="shared" si="1"/>
        <v/>
      </c>
      <c r="D3095" s="1" t="s">
        <v>14013</v>
      </c>
      <c r="E3095" s="1" t="s">
        <v>89</v>
      </c>
      <c r="F3095" s="3"/>
      <c r="G3095" s="1" t="s">
        <v>14014</v>
      </c>
      <c r="H3095" s="1" t="s">
        <v>14004</v>
      </c>
      <c r="I3095" s="1" t="s">
        <v>13957</v>
      </c>
      <c r="J3095" s="1">
        <v>1955.0</v>
      </c>
      <c r="K3095" s="1" t="s">
        <v>14005</v>
      </c>
      <c r="L3095" s="1">
        <v>1999.0</v>
      </c>
      <c r="M3095" s="1" t="s">
        <v>27</v>
      </c>
      <c r="N3095" s="1" t="s">
        <v>379</v>
      </c>
      <c r="O3095" s="3"/>
      <c r="P3095" s="1" t="s">
        <v>14006</v>
      </c>
      <c r="Q3095" s="1">
        <v>2012.0</v>
      </c>
      <c r="R3095" s="1" t="s">
        <v>30</v>
      </c>
      <c r="S3095" s="1" t="s">
        <v>31</v>
      </c>
      <c r="T3095" s="1" t="s">
        <v>14015</v>
      </c>
    </row>
    <row r="3096">
      <c r="A3096" s="1" t="s">
        <v>14016</v>
      </c>
      <c r="B3096" s="1" t="s">
        <v>20</v>
      </c>
      <c r="C3096" s="2" t="str">
        <f t="shared" si="1"/>
        <v/>
      </c>
      <c r="D3096" s="1" t="s">
        <v>14017</v>
      </c>
      <c r="E3096" s="1" t="s">
        <v>22</v>
      </c>
      <c r="F3096" s="3"/>
      <c r="G3096" s="1" t="s">
        <v>14018</v>
      </c>
      <c r="H3096" s="1" t="s">
        <v>14004</v>
      </c>
      <c r="I3096" s="1" t="s">
        <v>13957</v>
      </c>
      <c r="J3096" s="1">
        <v>1955.0</v>
      </c>
      <c r="K3096" s="1" t="s">
        <v>14005</v>
      </c>
      <c r="L3096" s="1">
        <v>1999.0</v>
      </c>
      <c r="M3096" s="1" t="s">
        <v>27</v>
      </c>
      <c r="N3096" s="1" t="s">
        <v>379</v>
      </c>
      <c r="O3096" s="3"/>
      <c r="P3096" s="1" t="s">
        <v>14006</v>
      </c>
      <c r="Q3096" s="1">
        <v>2012.0</v>
      </c>
      <c r="R3096" s="1" t="s">
        <v>30</v>
      </c>
      <c r="S3096" s="1" t="s">
        <v>31</v>
      </c>
      <c r="T3096" s="1" t="s">
        <v>14019</v>
      </c>
    </row>
    <row r="3097">
      <c r="A3097" s="1" t="s">
        <v>14020</v>
      </c>
      <c r="B3097" s="1" t="s">
        <v>49</v>
      </c>
      <c r="C3097" s="2" t="str">
        <f t="shared" si="1"/>
        <v/>
      </c>
      <c r="D3097" s="1" t="s">
        <v>14021</v>
      </c>
      <c r="E3097" s="1" t="s">
        <v>51</v>
      </c>
      <c r="F3097" s="3"/>
      <c r="G3097" s="1" t="s">
        <v>14022</v>
      </c>
      <c r="H3097" s="1" t="s">
        <v>14004</v>
      </c>
      <c r="I3097" s="1" t="s">
        <v>13957</v>
      </c>
      <c r="J3097" s="1">
        <v>1955.0</v>
      </c>
      <c r="K3097" s="1" t="s">
        <v>14005</v>
      </c>
      <c r="L3097" s="1">
        <v>1999.0</v>
      </c>
      <c r="M3097" s="1" t="s">
        <v>27</v>
      </c>
      <c r="N3097" s="1" t="s">
        <v>379</v>
      </c>
      <c r="O3097" s="3"/>
      <c r="P3097" s="1" t="s">
        <v>14006</v>
      </c>
      <c r="Q3097" s="1">
        <v>2012.0</v>
      </c>
      <c r="R3097" s="1" t="s">
        <v>30</v>
      </c>
      <c r="S3097" s="1" t="s">
        <v>31</v>
      </c>
      <c r="T3097" s="1" t="s">
        <v>14023</v>
      </c>
    </row>
    <row r="3098">
      <c r="A3098" s="1" t="s">
        <v>14024</v>
      </c>
      <c r="B3098" s="1" t="s">
        <v>189</v>
      </c>
      <c r="C3098" s="2" t="str">
        <f t="shared" si="1"/>
        <v/>
      </c>
      <c r="D3098" s="1" t="s">
        <v>14025</v>
      </c>
      <c r="E3098" s="1" t="s">
        <v>191</v>
      </c>
      <c r="F3098" s="3"/>
      <c r="G3098" s="1" t="s">
        <v>14026</v>
      </c>
      <c r="H3098" s="1" t="s">
        <v>14004</v>
      </c>
      <c r="I3098" s="1" t="s">
        <v>13957</v>
      </c>
      <c r="J3098" s="1">
        <v>1955.0</v>
      </c>
      <c r="K3098" s="1" t="s">
        <v>14005</v>
      </c>
      <c r="L3098" s="1">
        <v>1999.0</v>
      </c>
      <c r="M3098" s="1" t="s">
        <v>27</v>
      </c>
      <c r="N3098" s="1" t="s">
        <v>379</v>
      </c>
      <c r="O3098" s="3"/>
      <c r="P3098" s="1" t="s">
        <v>14006</v>
      </c>
      <c r="Q3098" s="1">
        <v>2012.0</v>
      </c>
      <c r="R3098" s="1" t="s">
        <v>30</v>
      </c>
      <c r="S3098" s="1" t="s">
        <v>31</v>
      </c>
      <c r="T3098" s="1" t="s">
        <v>14027</v>
      </c>
    </row>
    <row r="3099">
      <c r="A3099" s="3"/>
      <c r="B3099" s="1" t="s">
        <v>123</v>
      </c>
      <c r="C3099" s="2" t="str">
        <f t="shared" si="1"/>
        <v/>
      </c>
      <c r="D3099" s="3"/>
      <c r="E3099" s="1" t="s">
        <v>124</v>
      </c>
      <c r="F3099" s="3"/>
      <c r="G3099" s="1" t="s">
        <v>14028</v>
      </c>
      <c r="H3099" s="1" t="s">
        <v>14004</v>
      </c>
      <c r="I3099" s="1" t="s">
        <v>13957</v>
      </c>
      <c r="J3099" s="1">
        <v>1955.0</v>
      </c>
      <c r="K3099" s="1" t="s">
        <v>14005</v>
      </c>
      <c r="L3099" s="1">
        <v>1999.0</v>
      </c>
      <c r="M3099" s="1" t="s">
        <v>27</v>
      </c>
      <c r="N3099" s="1" t="s">
        <v>379</v>
      </c>
      <c r="O3099" s="3"/>
      <c r="P3099" s="1" t="s">
        <v>14006</v>
      </c>
      <c r="Q3099" s="1">
        <v>2012.0</v>
      </c>
      <c r="R3099" s="1" t="s">
        <v>30</v>
      </c>
      <c r="S3099" s="1" t="s">
        <v>31</v>
      </c>
      <c r="T3099" s="1" t="s">
        <v>14029</v>
      </c>
    </row>
    <row r="3100">
      <c r="A3100" s="1" t="s">
        <v>14030</v>
      </c>
      <c r="B3100" s="1" t="s">
        <v>20</v>
      </c>
      <c r="C3100" s="2">
        <f t="shared" si="1"/>
        <v>1</v>
      </c>
      <c r="D3100" s="1" t="s">
        <v>14031</v>
      </c>
      <c r="E3100" s="1" t="s">
        <v>22</v>
      </c>
      <c r="F3100" s="3"/>
      <c r="G3100" s="1" t="s">
        <v>14032</v>
      </c>
      <c r="H3100" s="1" t="s">
        <v>14033</v>
      </c>
      <c r="I3100" s="1" t="s">
        <v>14034</v>
      </c>
      <c r="J3100" s="1">
        <v>1963.0</v>
      </c>
      <c r="K3100" s="1" t="s">
        <v>14035</v>
      </c>
      <c r="L3100" s="1" t="s">
        <v>4443</v>
      </c>
      <c r="M3100" s="1" t="s">
        <v>27</v>
      </c>
      <c r="N3100" s="1" t="s">
        <v>4346</v>
      </c>
      <c r="O3100" s="3"/>
      <c r="P3100" s="1" t="s">
        <v>14036</v>
      </c>
      <c r="Q3100" s="1">
        <v>2000.0</v>
      </c>
      <c r="R3100" s="1" t="s">
        <v>30</v>
      </c>
      <c r="S3100" s="1" t="s">
        <v>31</v>
      </c>
      <c r="T3100" s="1" t="s">
        <v>14037</v>
      </c>
    </row>
    <row r="3101">
      <c r="A3101" s="1" t="s">
        <v>14038</v>
      </c>
      <c r="B3101" s="1" t="s">
        <v>20</v>
      </c>
      <c r="C3101" s="2" t="str">
        <f t="shared" si="1"/>
        <v/>
      </c>
      <c r="D3101" s="1" t="s">
        <v>14039</v>
      </c>
      <c r="E3101" s="1" t="s">
        <v>22</v>
      </c>
      <c r="F3101" s="3"/>
      <c r="G3101" s="1" t="s">
        <v>14040</v>
      </c>
      <c r="H3101" s="1" t="s">
        <v>14041</v>
      </c>
      <c r="I3101" s="1" t="s">
        <v>14034</v>
      </c>
      <c r="J3101" s="1">
        <v>1963.0</v>
      </c>
      <c r="K3101" s="1" t="s">
        <v>14042</v>
      </c>
      <c r="L3101" s="1" t="s">
        <v>4443</v>
      </c>
      <c r="M3101" s="1" t="s">
        <v>27</v>
      </c>
      <c r="N3101" s="1" t="s">
        <v>28</v>
      </c>
      <c r="O3101" s="3"/>
      <c r="P3101" s="1" t="s">
        <v>14036</v>
      </c>
      <c r="Q3101" s="1">
        <v>2000.0</v>
      </c>
      <c r="R3101" s="1" t="s">
        <v>30</v>
      </c>
      <c r="S3101" s="1" t="s">
        <v>31</v>
      </c>
      <c r="T3101" s="1" t="s">
        <v>14043</v>
      </c>
    </row>
    <row r="3102">
      <c r="A3102" s="1" t="s">
        <v>14044</v>
      </c>
      <c r="B3102" s="1" t="s">
        <v>20</v>
      </c>
      <c r="C3102" s="2" t="str">
        <f t="shared" si="1"/>
        <v/>
      </c>
      <c r="D3102" s="1" t="s">
        <v>14045</v>
      </c>
      <c r="E3102" s="1" t="s">
        <v>22</v>
      </c>
      <c r="F3102" s="3"/>
      <c r="G3102" s="1" t="s">
        <v>14046</v>
      </c>
      <c r="H3102" s="1" t="s">
        <v>14041</v>
      </c>
      <c r="I3102" s="1" t="s">
        <v>14034</v>
      </c>
      <c r="J3102" s="1">
        <v>1963.0</v>
      </c>
      <c r="K3102" s="1" t="s">
        <v>14042</v>
      </c>
      <c r="L3102" s="1" t="s">
        <v>4443</v>
      </c>
      <c r="M3102" s="1" t="s">
        <v>27</v>
      </c>
      <c r="N3102" s="1" t="s">
        <v>28</v>
      </c>
      <c r="O3102" s="3"/>
      <c r="P3102" s="1" t="s">
        <v>14036</v>
      </c>
      <c r="Q3102" s="1">
        <v>2000.0</v>
      </c>
      <c r="R3102" s="1" t="s">
        <v>30</v>
      </c>
      <c r="S3102" s="1" t="s">
        <v>31</v>
      </c>
      <c r="T3102" s="1" t="s">
        <v>14047</v>
      </c>
    </row>
    <row r="3103">
      <c r="A3103" s="1" t="s">
        <v>14048</v>
      </c>
      <c r="B3103" s="1" t="s">
        <v>65</v>
      </c>
      <c r="C3103" s="2" t="str">
        <f t="shared" si="1"/>
        <v/>
      </c>
      <c r="D3103" s="1" t="s">
        <v>14049</v>
      </c>
      <c r="E3103" s="1" t="s">
        <v>67</v>
      </c>
      <c r="F3103" s="3"/>
      <c r="G3103" s="1" t="s">
        <v>14050</v>
      </c>
      <c r="H3103" s="1" t="s">
        <v>14051</v>
      </c>
      <c r="I3103" s="1" t="s">
        <v>14034</v>
      </c>
      <c r="J3103" s="1">
        <v>1963.0</v>
      </c>
      <c r="K3103" s="1" t="s">
        <v>14052</v>
      </c>
      <c r="L3103" s="1">
        <v>2000.0</v>
      </c>
      <c r="M3103" s="1" t="s">
        <v>27</v>
      </c>
      <c r="N3103" s="1" t="s">
        <v>379</v>
      </c>
      <c r="O3103" s="3"/>
      <c r="P3103" s="1" t="s">
        <v>14036</v>
      </c>
      <c r="Q3103" s="1">
        <v>2000.0</v>
      </c>
      <c r="R3103" s="1" t="s">
        <v>30</v>
      </c>
      <c r="S3103" s="1" t="s">
        <v>31</v>
      </c>
      <c r="T3103" s="1" t="s">
        <v>14053</v>
      </c>
    </row>
    <row r="3104">
      <c r="A3104" s="1" t="s">
        <v>14054</v>
      </c>
      <c r="B3104" s="1" t="s">
        <v>20</v>
      </c>
      <c r="C3104" s="2" t="str">
        <f t="shared" si="1"/>
        <v/>
      </c>
      <c r="D3104" s="1" t="s">
        <v>14055</v>
      </c>
      <c r="E3104" s="1" t="s">
        <v>22</v>
      </c>
      <c r="F3104" s="3"/>
      <c r="G3104" s="1" t="s">
        <v>14056</v>
      </c>
      <c r="H3104" s="1" t="s">
        <v>14051</v>
      </c>
      <c r="I3104" s="1" t="s">
        <v>14034</v>
      </c>
      <c r="J3104" s="1">
        <v>1963.0</v>
      </c>
      <c r="K3104" s="1" t="s">
        <v>14052</v>
      </c>
      <c r="L3104" s="1">
        <v>2000.0</v>
      </c>
      <c r="M3104" s="1" t="s">
        <v>27</v>
      </c>
      <c r="N3104" s="1" t="s">
        <v>379</v>
      </c>
      <c r="O3104" s="3"/>
      <c r="P3104" s="1" t="s">
        <v>14036</v>
      </c>
      <c r="Q3104" s="1">
        <v>2000.0</v>
      </c>
      <c r="R3104" s="1" t="s">
        <v>30</v>
      </c>
      <c r="S3104" s="1" t="s">
        <v>31</v>
      </c>
      <c r="T3104" s="1" t="s">
        <v>14057</v>
      </c>
    </row>
    <row r="3105">
      <c r="A3105" s="1" t="s">
        <v>14058</v>
      </c>
      <c r="B3105" s="1" t="s">
        <v>49</v>
      </c>
      <c r="C3105" s="2" t="str">
        <f t="shared" si="1"/>
        <v/>
      </c>
      <c r="D3105" s="1" t="s">
        <v>14059</v>
      </c>
      <c r="E3105" s="1" t="s">
        <v>51</v>
      </c>
      <c r="F3105" s="3"/>
      <c r="G3105" s="1" t="s">
        <v>14060</v>
      </c>
      <c r="H3105" s="1" t="s">
        <v>14061</v>
      </c>
      <c r="I3105" s="1" t="s">
        <v>14034</v>
      </c>
      <c r="J3105" s="1">
        <v>1963.0</v>
      </c>
      <c r="K3105" s="1" t="s">
        <v>14062</v>
      </c>
      <c r="L3105" s="1" t="s">
        <v>4443</v>
      </c>
      <c r="M3105" s="1" t="s">
        <v>27</v>
      </c>
      <c r="N3105" s="1" t="s">
        <v>379</v>
      </c>
      <c r="O3105" s="3"/>
      <c r="P3105" s="1" t="s">
        <v>14036</v>
      </c>
      <c r="Q3105" s="1">
        <v>2000.0</v>
      </c>
      <c r="R3105" s="1" t="s">
        <v>30</v>
      </c>
      <c r="S3105" s="1" t="s">
        <v>31</v>
      </c>
      <c r="T3105" s="1" t="s">
        <v>14063</v>
      </c>
    </row>
    <row r="3106">
      <c r="A3106" s="1" t="s">
        <v>14064</v>
      </c>
      <c r="B3106" s="1" t="s">
        <v>20</v>
      </c>
      <c r="C3106" s="2" t="str">
        <f t="shared" si="1"/>
        <v/>
      </c>
      <c r="D3106" s="1" t="s">
        <v>14065</v>
      </c>
      <c r="E3106" s="1" t="s">
        <v>22</v>
      </c>
      <c r="F3106" s="3"/>
      <c r="G3106" s="1" t="s">
        <v>14066</v>
      </c>
      <c r="H3106" s="1" t="s">
        <v>14061</v>
      </c>
      <c r="I3106" s="1" t="s">
        <v>14034</v>
      </c>
      <c r="J3106" s="1">
        <v>1963.0</v>
      </c>
      <c r="K3106" s="1" t="s">
        <v>14062</v>
      </c>
      <c r="L3106" s="1" t="s">
        <v>4443</v>
      </c>
      <c r="M3106" s="1" t="s">
        <v>27</v>
      </c>
      <c r="N3106" s="1" t="s">
        <v>379</v>
      </c>
      <c r="O3106" s="3"/>
      <c r="P3106" s="1" t="s">
        <v>14036</v>
      </c>
      <c r="Q3106" s="1">
        <v>2000.0</v>
      </c>
      <c r="R3106" s="1" t="s">
        <v>30</v>
      </c>
      <c r="S3106" s="1" t="s">
        <v>31</v>
      </c>
      <c r="T3106" s="1" t="s">
        <v>14067</v>
      </c>
    </row>
    <row r="3107">
      <c r="A3107" s="1" t="s">
        <v>6420</v>
      </c>
      <c r="B3107" s="1" t="s">
        <v>20</v>
      </c>
      <c r="C3107" s="2" t="str">
        <f t="shared" si="1"/>
        <v/>
      </c>
      <c r="D3107" s="1" t="s">
        <v>6421</v>
      </c>
      <c r="E3107" s="1" t="s">
        <v>22</v>
      </c>
      <c r="F3107" s="3"/>
      <c r="G3107" s="1" t="s">
        <v>14068</v>
      </c>
      <c r="H3107" s="1" t="s">
        <v>14061</v>
      </c>
      <c r="I3107" s="1" t="s">
        <v>14034</v>
      </c>
      <c r="J3107" s="1">
        <v>1963.0</v>
      </c>
      <c r="K3107" s="1" t="s">
        <v>14062</v>
      </c>
      <c r="L3107" s="1" t="s">
        <v>4443</v>
      </c>
      <c r="M3107" s="1" t="s">
        <v>27</v>
      </c>
      <c r="N3107" s="1" t="s">
        <v>379</v>
      </c>
      <c r="O3107" s="3"/>
      <c r="P3107" s="1" t="s">
        <v>14036</v>
      </c>
      <c r="Q3107" s="1">
        <v>2000.0</v>
      </c>
      <c r="R3107" s="1" t="s">
        <v>30</v>
      </c>
      <c r="S3107" s="1" t="s">
        <v>31</v>
      </c>
      <c r="T3107" s="1" t="s">
        <v>14069</v>
      </c>
    </row>
    <row r="3108">
      <c r="A3108" s="1" t="s">
        <v>14070</v>
      </c>
      <c r="B3108" s="1" t="s">
        <v>393</v>
      </c>
      <c r="C3108" s="2">
        <f t="shared" si="1"/>
        <v>1</v>
      </c>
      <c r="D3108" s="1" t="s">
        <v>14071</v>
      </c>
      <c r="E3108" s="1" t="s">
        <v>395</v>
      </c>
      <c r="F3108" s="3"/>
      <c r="G3108" s="1" t="s">
        <v>14072</v>
      </c>
      <c r="H3108" s="1" t="s">
        <v>14073</v>
      </c>
      <c r="I3108" s="1" t="s">
        <v>14074</v>
      </c>
      <c r="J3108" s="1">
        <v>1973.0</v>
      </c>
      <c r="K3108" s="1" t="s">
        <v>14075</v>
      </c>
      <c r="L3108" s="1">
        <v>2003.0</v>
      </c>
      <c r="M3108" s="1" t="s">
        <v>27</v>
      </c>
      <c r="N3108" s="1" t="s">
        <v>28</v>
      </c>
      <c r="O3108" s="3"/>
      <c r="P3108" s="1" t="s">
        <v>440</v>
      </c>
      <c r="Q3108" s="1">
        <v>2003.0</v>
      </c>
      <c r="R3108" s="1" t="s">
        <v>173</v>
      </c>
      <c r="S3108" s="1" t="s">
        <v>31</v>
      </c>
      <c r="T3108" s="1" t="s">
        <v>14076</v>
      </c>
    </row>
    <row r="3109">
      <c r="A3109" s="1" t="s">
        <v>14077</v>
      </c>
      <c r="B3109" s="1" t="s">
        <v>38</v>
      </c>
      <c r="C3109" s="2" t="str">
        <f t="shared" si="1"/>
        <v/>
      </c>
      <c r="D3109" s="1" t="s">
        <v>14078</v>
      </c>
      <c r="E3109" s="1" t="s">
        <v>40</v>
      </c>
      <c r="F3109" s="3"/>
      <c r="G3109" s="1" t="s">
        <v>14079</v>
      </c>
      <c r="H3109" s="1" t="s">
        <v>14080</v>
      </c>
      <c r="I3109" s="1" t="s">
        <v>14074</v>
      </c>
      <c r="J3109" s="1">
        <v>1973.0</v>
      </c>
      <c r="K3109" s="1" t="s">
        <v>14081</v>
      </c>
      <c r="L3109" s="1">
        <v>2001.0</v>
      </c>
      <c r="M3109" s="1" t="s">
        <v>27</v>
      </c>
      <c r="N3109" s="1" t="s">
        <v>120</v>
      </c>
      <c r="O3109" s="3"/>
      <c r="P3109" s="1" t="s">
        <v>440</v>
      </c>
      <c r="Q3109" s="1">
        <v>2001.0</v>
      </c>
      <c r="R3109" s="1" t="s">
        <v>173</v>
      </c>
      <c r="S3109" s="1" t="s">
        <v>31</v>
      </c>
      <c r="T3109" s="1" t="s">
        <v>14082</v>
      </c>
    </row>
    <row r="3110">
      <c r="A3110" s="1" t="s">
        <v>14083</v>
      </c>
      <c r="B3110" s="1" t="s">
        <v>38</v>
      </c>
      <c r="C3110" s="2" t="str">
        <f t="shared" si="1"/>
        <v/>
      </c>
      <c r="D3110" s="1" t="s">
        <v>14084</v>
      </c>
      <c r="E3110" s="1" t="s">
        <v>40</v>
      </c>
      <c r="F3110" s="3"/>
      <c r="G3110" s="1" t="s">
        <v>14085</v>
      </c>
      <c r="H3110" s="1" t="s">
        <v>14080</v>
      </c>
      <c r="I3110" s="1" t="s">
        <v>14074</v>
      </c>
      <c r="J3110" s="1">
        <v>1973.0</v>
      </c>
      <c r="K3110" s="1" t="s">
        <v>14081</v>
      </c>
      <c r="L3110" s="1">
        <v>2001.0</v>
      </c>
      <c r="M3110" s="1" t="s">
        <v>27</v>
      </c>
      <c r="N3110" s="1" t="s">
        <v>120</v>
      </c>
      <c r="O3110" s="3"/>
      <c r="P3110" s="1" t="s">
        <v>440</v>
      </c>
      <c r="Q3110" s="1">
        <v>2001.0</v>
      </c>
      <c r="R3110" s="1" t="s">
        <v>173</v>
      </c>
      <c r="S3110" s="1" t="s">
        <v>31</v>
      </c>
      <c r="T3110" s="1" t="s">
        <v>14086</v>
      </c>
    </row>
    <row r="3111">
      <c r="A3111" s="1" t="s">
        <v>14087</v>
      </c>
      <c r="B3111" s="1" t="s">
        <v>189</v>
      </c>
      <c r="C3111" s="2" t="str">
        <f t="shared" si="1"/>
        <v/>
      </c>
      <c r="D3111" s="1" t="s">
        <v>14088</v>
      </c>
      <c r="E3111" s="1" t="s">
        <v>191</v>
      </c>
      <c r="F3111" s="3"/>
      <c r="G3111" s="1" t="s">
        <v>14089</v>
      </c>
      <c r="H3111" s="1" t="s">
        <v>14080</v>
      </c>
      <c r="I3111" s="1" t="s">
        <v>14074</v>
      </c>
      <c r="J3111" s="1">
        <v>1973.0</v>
      </c>
      <c r="K3111" s="1" t="s">
        <v>14081</v>
      </c>
      <c r="L3111" s="1">
        <v>2001.0</v>
      </c>
      <c r="M3111" s="1" t="s">
        <v>27</v>
      </c>
      <c r="N3111" s="1" t="s">
        <v>120</v>
      </c>
      <c r="O3111" s="3"/>
      <c r="P3111" s="1" t="s">
        <v>440</v>
      </c>
      <c r="Q3111" s="1">
        <v>2001.0</v>
      </c>
      <c r="R3111" s="1" t="s">
        <v>173</v>
      </c>
      <c r="S3111" s="1" t="s">
        <v>31</v>
      </c>
      <c r="T3111" s="1" t="s">
        <v>14090</v>
      </c>
    </row>
    <row r="3112">
      <c r="A3112" s="1" t="s">
        <v>14091</v>
      </c>
      <c r="B3112" s="1" t="s">
        <v>20</v>
      </c>
      <c r="C3112" s="2" t="str">
        <f t="shared" si="1"/>
        <v/>
      </c>
      <c r="D3112" s="1" t="s">
        <v>14092</v>
      </c>
      <c r="E3112" s="1" t="s">
        <v>22</v>
      </c>
      <c r="F3112" s="3"/>
      <c r="G3112" s="1" t="s">
        <v>14093</v>
      </c>
      <c r="H3112" s="1" t="s">
        <v>14080</v>
      </c>
      <c r="I3112" s="1" t="s">
        <v>14074</v>
      </c>
      <c r="J3112" s="1">
        <v>1973.0</v>
      </c>
      <c r="K3112" s="1" t="s">
        <v>14081</v>
      </c>
      <c r="L3112" s="1">
        <v>2001.0</v>
      </c>
      <c r="M3112" s="1" t="s">
        <v>27</v>
      </c>
      <c r="N3112" s="1" t="s">
        <v>120</v>
      </c>
      <c r="O3112" s="3"/>
      <c r="P3112" s="1" t="s">
        <v>440</v>
      </c>
      <c r="Q3112" s="1">
        <v>2001.0</v>
      </c>
      <c r="R3112" s="1" t="s">
        <v>173</v>
      </c>
      <c r="S3112" s="1" t="s">
        <v>31</v>
      </c>
      <c r="T3112" s="1" t="s">
        <v>14094</v>
      </c>
    </row>
    <row r="3113">
      <c r="A3113" s="1" t="s">
        <v>14095</v>
      </c>
      <c r="B3113" s="1" t="s">
        <v>49</v>
      </c>
      <c r="C3113" s="2">
        <f t="shared" si="1"/>
        <v>1</v>
      </c>
      <c r="D3113" s="1" t="s">
        <v>14096</v>
      </c>
      <c r="E3113" s="1" t="s">
        <v>51</v>
      </c>
      <c r="F3113" s="3"/>
      <c r="G3113" s="1" t="s">
        <v>14097</v>
      </c>
      <c r="H3113" s="1" t="s">
        <v>14098</v>
      </c>
      <c r="I3113" s="1" t="s">
        <v>14099</v>
      </c>
      <c r="J3113" s="1">
        <v>1958.0</v>
      </c>
      <c r="K3113" s="1" t="s">
        <v>14100</v>
      </c>
      <c r="L3113" s="1">
        <v>2003.0</v>
      </c>
      <c r="M3113" s="1" t="s">
        <v>27</v>
      </c>
      <c r="N3113" s="1" t="s">
        <v>379</v>
      </c>
      <c r="O3113" s="3"/>
      <c r="P3113" s="1" t="s">
        <v>14101</v>
      </c>
      <c r="Q3113" s="1">
        <v>2003.0</v>
      </c>
      <c r="R3113" s="1" t="s">
        <v>30</v>
      </c>
      <c r="S3113" s="1" t="s">
        <v>31</v>
      </c>
      <c r="T3113" s="1" t="s">
        <v>14102</v>
      </c>
    </row>
    <row r="3114">
      <c r="A3114" s="1" t="s">
        <v>14103</v>
      </c>
      <c r="B3114" s="1" t="s">
        <v>189</v>
      </c>
      <c r="C3114" s="2" t="str">
        <f t="shared" si="1"/>
        <v/>
      </c>
      <c r="D3114" s="1" t="s">
        <v>14104</v>
      </c>
      <c r="E3114" s="1" t="s">
        <v>191</v>
      </c>
      <c r="F3114" s="3"/>
      <c r="G3114" s="1" t="s">
        <v>14105</v>
      </c>
      <c r="H3114" s="1" t="s">
        <v>14098</v>
      </c>
      <c r="I3114" s="1" t="s">
        <v>14099</v>
      </c>
      <c r="J3114" s="1">
        <v>1958.0</v>
      </c>
      <c r="K3114" s="1" t="s">
        <v>14100</v>
      </c>
      <c r="L3114" s="1">
        <v>2003.0</v>
      </c>
      <c r="M3114" s="1" t="s">
        <v>27</v>
      </c>
      <c r="N3114" s="1" t="s">
        <v>379</v>
      </c>
      <c r="O3114" s="3"/>
      <c r="P3114" s="1" t="s">
        <v>14101</v>
      </c>
      <c r="Q3114" s="1">
        <v>2003.0</v>
      </c>
      <c r="R3114" s="1" t="s">
        <v>30</v>
      </c>
      <c r="S3114" s="1" t="s">
        <v>31</v>
      </c>
      <c r="T3114" s="1" t="s">
        <v>14106</v>
      </c>
    </row>
    <row r="3115">
      <c r="A3115" s="1" t="s">
        <v>14107</v>
      </c>
      <c r="B3115" s="1" t="s">
        <v>20</v>
      </c>
      <c r="C3115" s="2" t="str">
        <f t="shared" si="1"/>
        <v/>
      </c>
      <c r="D3115" s="1" t="s">
        <v>14108</v>
      </c>
      <c r="E3115" s="1" t="s">
        <v>22</v>
      </c>
      <c r="F3115" s="3"/>
      <c r="G3115" s="1" t="s">
        <v>14109</v>
      </c>
      <c r="H3115" s="1" t="s">
        <v>14098</v>
      </c>
      <c r="I3115" s="1" t="s">
        <v>14099</v>
      </c>
      <c r="J3115" s="1">
        <v>1958.0</v>
      </c>
      <c r="K3115" s="1" t="s">
        <v>14100</v>
      </c>
      <c r="L3115" s="1">
        <v>2003.0</v>
      </c>
      <c r="M3115" s="1" t="s">
        <v>27</v>
      </c>
      <c r="N3115" s="1" t="s">
        <v>379</v>
      </c>
      <c r="O3115" s="3"/>
      <c r="P3115" s="1" t="s">
        <v>14101</v>
      </c>
      <c r="Q3115" s="1">
        <v>2003.0</v>
      </c>
      <c r="R3115" s="1" t="s">
        <v>30</v>
      </c>
      <c r="S3115" s="1" t="s">
        <v>31</v>
      </c>
      <c r="T3115" s="1" t="s">
        <v>14110</v>
      </c>
    </row>
    <row r="3116">
      <c r="A3116" s="1" t="s">
        <v>14111</v>
      </c>
      <c r="B3116" s="1" t="s">
        <v>49</v>
      </c>
      <c r="C3116" s="2" t="str">
        <f t="shared" si="1"/>
        <v/>
      </c>
      <c r="D3116" s="1" t="s">
        <v>14112</v>
      </c>
      <c r="E3116" s="1" t="s">
        <v>51</v>
      </c>
      <c r="F3116" s="3"/>
      <c r="G3116" s="1" t="s">
        <v>14113</v>
      </c>
      <c r="H3116" s="1" t="s">
        <v>14098</v>
      </c>
      <c r="I3116" s="1" t="s">
        <v>14099</v>
      </c>
      <c r="J3116" s="1">
        <v>1958.0</v>
      </c>
      <c r="K3116" s="1" t="s">
        <v>14100</v>
      </c>
      <c r="L3116" s="1">
        <v>2003.0</v>
      </c>
      <c r="M3116" s="1" t="s">
        <v>27</v>
      </c>
      <c r="N3116" s="1" t="s">
        <v>379</v>
      </c>
      <c r="O3116" s="3"/>
      <c r="P3116" s="1" t="s">
        <v>14101</v>
      </c>
      <c r="Q3116" s="1">
        <v>2003.0</v>
      </c>
      <c r="R3116" s="1" t="s">
        <v>30</v>
      </c>
      <c r="S3116" s="1" t="s">
        <v>31</v>
      </c>
      <c r="T3116" s="1" t="s">
        <v>14114</v>
      </c>
    </row>
    <row r="3117">
      <c r="A3117" s="1" t="s">
        <v>14115</v>
      </c>
      <c r="B3117" s="1" t="s">
        <v>49</v>
      </c>
      <c r="C3117" s="2" t="str">
        <f t="shared" si="1"/>
        <v/>
      </c>
      <c r="D3117" s="1" t="s">
        <v>14116</v>
      </c>
      <c r="E3117" s="1" t="s">
        <v>51</v>
      </c>
      <c r="F3117" s="3"/>
      <c r="G3117" s="1" t="s">
        <v>14117</v>
      </c>
      <c r="H3117" s="1" t="s">
        <v>14098</v>
      </c>
      <c r="I3117" s="1" t="s">
        <v>14099</v>
      </c>
      <c r="J3117" s="1">
        <v>1958.0</v>
      </c>
      <c r="K3117" s="1" t="s">
        <v>14100</v>
      </c>
      <c r="L3117" s="1">
        <v>2003.0</v>
      </c>
      <c r="M3117" s="1" t="s">
        <v>27</v>
      </c>
      <c r="N3117" s="1" t="s">
        <v>379</v>
      </c>
      <c r="O3117" s="3"/>
      <c r="P3117" s="1" t="s">
        <v>14101</v>
      </c>
      <c r="Q3117" s="1">
        <v>2003.0</v>
      </c>
      <c r="R3117" s="1" t="s">
        <v>30</v>
      </c>
      <c r="S3117" s="1" t="s">
        <v>31</v>
      </c>
      <c r="T3117" s="1" t="s">
        <v>14118</v>
      </c>
    </row>
    <row r="3118">
      <c r="A3118" s="1" t="s">
        <v>14119</v>
      </c>
      <c r="B3118" s="1" t="s">
        <v>20</v>
      </c>
      <c r="C3118" s="2" t="str">
        <f t="shared" si="1"/>
        <v/>
      </c>
      <c r="D3118" s="1" t="s">
        <v>14120</v>
      </c>
      <c r="E3118" s="1" t="s">
        <v>22</v>
      </c>
      <c r="F3118" s="3"/>
      <c r="G3118" s="1" t="s">
        <v>14121</v>
      </c>
      <c r="H3118" s="1" t="s">
        <v>14098</v>
      </c>
      <c r="I3118" s="1" t="s">
        <v>14099</v>
      </c>
      <c r="J3118" s="1">
        <v>1958.0</v>
      </c>
      <c r="K3118" s="1" t="s">
        <v>14100</v>
      </c>
      <c r="L3118" s="1">
        <v>2003.0</v>
      </c>
      <c r="M3118" s="1" t="s">
        <v>27</v>
      </c>
      <c r="N3118" s="1" t="s">
        <v>379</v>
      </c>
      <c r="O3118" s="3"/>
      <c r="P3118" s="1" t="s">
        <v>14101</v>
      </c>
      <c r="Q3118" s="1">
        <v>2003.0</v>
      </c>
      <c r="R3118" s="1" t="s">
        <v>30</v>
      </c>
      <c r="S3118" s="1" t="s">
        <v>31</v>
      </c>
      <c r="T3118" s="1" t="s">
        <v>14122</v>
      </c>
    </row>
    <row r="3119">
      <c r="A3119" s="1" t="s">
        <v>14123</v>
      </c>
      <c r="B3119" s="1" t="s">
        <v>20</v>
      </c>
      <c r="C3119" s="2" t="str">
        <f t="shared" si="1"/>
        <v/>
      </c>
      <c r="D3119" s="1" t="s">
        <v>14124</v>
      </c>
      <c r="E3119" s="1" t="s">
        <v>22</v>
      </c>
      <c r="F3119" s="3"/>
      <c r="G3119" s="1" t="s">
        <v>14125</v>
      </c>
      <c r="H3119" s="1" t="s">
        <v>14098</v>
      </c>
      <c r="I3119" s="1" t="s">
        <v>14099</v>
      </c>
      <c r="J3119" s="1">
        <v>1958.0</v>
      </c>
      <c r="K3119" s="1" t="s">
        <v>14100</v>
      </c>
      <c r="L3119" s="1">
        <v>2003.0</v>
      </c>
      <c r="M3119" s="1" t="s">
        <v>27</v>
      </c>
      <c r="N3119" s="1" t="s">
        <v>379</v>
      </c>
      <c r="O3119" s="3"/>
      <c r="P3119" s="1" t="s">
        <v>14101</v>
      </c>
      <c r="Q3119" s="1">
        <v>2003.0</v>
      </c>
      <c r="R3119" s="1" t="s">
        <v>30</v>
      </c>
      <c r="S3119" s="1" t="s">
        <v>31</v>
      </c>
      <c r="T3119" s="1" t="s">
        <v>14126</v>
      </c>
    </row>
    <row r="3120">
      <c r="A3120" s="1" t="s">
        <v>14127</v>
      </c>
      <c r="B3120" s="1" t="s">
        <v>139</v>
      </c>
      <c r="C3120" s="2" t="str">
        <f t="shared" si="1"/>
        <v/>
      </c>
      <c r="D3120" s="1" t="s">
        <v>14128</v>
      </c>
      <c r="E3120" s="1" t="s">
        <v>141</v>
      </c>
      <c r="F3120" s="3"/>
      <c r="G3120" s="1" t="s">
        <v>14129</v>
      </c>
      <c r="H3120" s="1" t="s">
        <v>14098</v>
      </c>
      <c r="I3120" s="1" t="s">
        <v>14099</v>
      </c>
      <c r="J3120" s="1">
        <v>1958.0</v>
      </c>
      <c r="K3120" s="1" t="s">
        <v>14100</v>
      </c>
      <c r="L3120" s="1">
        <v>2003.0</v>
      </c>
      <c r="M3120" s="1" t="s">
        <v>27</v>
      </c>
      <c r="N3120" s="1" t="s">
        <v>379</v>
      </c>
      <c r="O3120" s="3"/>
      <c r="P3120" s="1" t="s">
        <v>14101</v>
      </c>
      <c r="Q3120" s="1">
        <v>2003.0</v>
      </c>
      <c r="R3120" s="1" t="s">
        <v>30</v>
      </c>
      <c r="S3120" s="1" t="s">
        <v>31</v>
      </c>
      <c r="T3120" s="1" t="s">
        <v>14130</v>
      </c>
    </row>
    <row r="3121">
      <c r="A3121" s="1" t="s">
        <v>14131</v>
      </c>
      <c r="B3121" s="1" t="s">
        <v>87</v>
      </c>
      <c r="C3121" s="2" t="str">
        <f t="shared" si="1"/>
        <v/>
      </c>
      <c r="D3121" s="1" t="s">
        <v>14132</v>
      </c>
      <c r="E3121" s="1" t="s">
        <v>89</v>
      </c>
      <c r="F3121" s="3"/>
      <c r="G3121" s="1" t="s">
        <v>14133</v>
      </c>
      <c r="H3121" s="1" t="s">
        <v>14098</v>
      </c>
      <c r="I3121" s="1" t="s">
        <v>14099</v>
      </c>
      <c r="J3121" s="1">
        <v>1958.0</v>
      </c>
      <c r="K3121" s="1" t="s">
        <v>14100</v>
      </c>
      <c r="L3121" s="1">
        <v>2003.0</v>
      </c>
      <c r="M3121" s="1" t="s">
        <v>27</v>
      </c>
      <c r="N3121" s="1" t="s">
        <v>379</v>
      </c>
      <c r="O3121" s="3"/>
      <c r="P3121" s="1" t="s">
        <v>14101</v>
      </c>
      <c r="Q3121" s="1">
        <v>2003.0</v>
      </c>
      <c r="R3121" s="1" t="s">
        <v>30</v>
      </c>
      <c r="S3121" s="1" t="s">
        <v>31</v>
      </c>
      <c r="T3121" s="1" t="s">
        <v>14134</v>
      </c>
    </row>
    <row r="3122">
      <c r="A3122" s="1" t="s">
        <v>14135</v>
      </c>
      <c r="B3122" s="1" t="s">
        <v>189</v>
      </c>
      <c r="C3122" s="2" t="str">
        <f t="shared" si="1"/>
        <v/>
      </c>
      <c r="D3122" s="1" t="s">
        <v>14136</v>
      </c>
      <c r="E3122" s="1" t="s">
        <v>191</v>
      </c>
      <c r="F3122" s="3"/>
      <c r="G3122" s="1" t="s">
        <v>14137</v>
      </c>
      <c r="H3122" s="1" t="s">
        <v>14098</v>
      </c>
      <c r="I3122" s="1" t="s">
        <v>14099</v>
      </c>
      <c r="J3122" s="1">
        <v>1958.0</v>
      </c>
      <c r="K3122" s="1" t="s">
        <v>14100</v>
      </c>
      <c r="L3122" s="1">
        <v>2003.0</v>
      </c>
      <c r="M3122" s="1" t="s">
        <v>27</v>
      </c>
      <c r="N3122" s="1" t="s">
        <v>379</v>
      </c>
      <c r="O3122" s="3"/>
      <c r="P3122" s="1" t="s">
        <v>14101</v>
      </c>
      <c r="Q3122" s="1">
        <v>2003.0</v>
      </c>
      <c r="R3122" s="1" t="s">
        <v>30</v>
      </c>
      <c r="S3122" s="1" t="s">
        <v>31</v>
      </c>
      <c r="T3122" s="1" t="s">
        <v>14138</v>
      </c>
    </row>
    <row r="3123">
      <c r="A3123" s="3"/>
      <c r="B3123" s="1" t="s">
        <v>123</v>
      </c>
      <c r="C3123" s="2">
        <f t="shared" si="1"/>
        <v>1</v>
      </c>
      <c r="D3123" s="3"/>
      <c r="E3123" s="1" t="s">
        <v>124</v>
      </c>
      <c r="F3123" s="3"/>
      <c r="G3123" s="1" t="s">
        <v>14139</v>
      </c>
      <c r="H3123" s="1" t="s">
        <v>14140</v>
      </c>
      <c r="I3123" s="1" t="s">
        <v>14141</v>
      </c>
      <c r="J3123" s="1">
        <v>1947.0</v>
      </c>
      <c r="K3123" s="1" t="s">
        <v>14142</v>
      </c>
      <c r="L3123" s="1">
        <v>2002.0</v>
      </c>
      <c r="M3123" s="1" t="s">
        <v>27</v>
      </c>
      <c r="N3123" s="1" t="s">
        <v>120</v>
      </c>
      <c r="O3123" s="3"/>
      <c r="P3123" s="1" t="s">
        <v>440</v>
      </c>
      <c r="Q3123" s="1">
        <v>2002.0</v>
      </c>
      <c r="R3123" s="1" t="s">
        <v>173</v>
      </c>
      <c r="S3123" s="1" t="s">
        <v>31</v>
      </c>
      <c r="T3123" s="1" t="s">
        <v>14143</v>
      </c>
    </row>
    <row r="3124">
      <c r="A3124" s="1" t="s">
        <v>14144</v>
      </c>
      <c r="B3124" s="1" t="s">
        <v>123</v>
      </c>
      <c r="C3124" s="2" t="str">
        <f t="shared" si="1"/>
        <v/>
      </c>
      <c r="D3124" s="1" t="s">
        <v>14145</v>
      </c>
      <c r="E3124" s="1" t="s">
        <v>124</v>
      </c>
      <c r="F3124" s="3"/>
      <c r="G3124" s="1" t="s">
        <v>14146</v>
      </c>
      <c r="H3124" s="1" t="s">
        <v>14140</v>
      </c>
      <c r="I3124" s="1" t="s">
        <v>14141</v>
      </c>
      <c r="J3124" s="1">
        <v>1947.0</v>
      </c>
      <c r="K3124" s="1" t="s">
        <v>14142</v>
      </c>
      <c r="L3124" s="1">
        <v>2002.0</v>
      </c>
      <c r="M3124" s="1" t="s">
        <v>27</v>
      </c>
      <c r="N3124" s="1" t="s">
        <v>120</v>
      </c>
      <c r="O3124" s="3"/>
      <c r="P3124" s="1" t="s">
        <v>440</v>
      </c>
      <c r="Q3124" s="1">
        <v>2002.0</v>
      </c>
      <c r="R3124" s="1" t="s">
        <v>173</v>
      </c>
      <c r="S3124" s="1" t="s">
        <v>31</v>
      </c>
      <c r="T3124" s="1" t="s">
        <v>14147</v>
      </c>
    </row>
    <row r="3125">
      <c r="A3125" s="1" t="s">
        <v>14148</v>
      </c>
      <c r="B3125" s="1" t="s">
        <v>20</v>
      </c>
      <c r="C3125" s="2" t="str">
        <f t="shared" si="1"/>
        <v/>
      </c>
      <c r="D3125" s="1" t="s">
        <v>14149</v>
      </c>
      <c r="E3125" s="1" t="s">
        <v>22</v>
      </c>
      <c r="F3125" s="3"/>
      <c r="G3125" s="1" t="s">
        <v>14150</v>
      </c>
      <c r="H3125" s="1" t="s">
        <v>14140</v>
      </c>
      <c r="I3125" s="1" t="s">
        <v>14141</v>
      </c>
      <c r="J3125" s="1">
        <v>1947.0</v>
      </c>
      <c r="K3125" s="1" t="s">
        <v>14142</v>
      </c>
      <c r="L3125" s="1">
        <v>2002.0</v>
      </c>
      <c r="M3125" s="1" t="s">
        <v>27</v>
      </c>
      <c r="N3125" s="1" t="s">
        <v>120</v>
      </c>
      <c r="O3125" s="3"/>
      <c r="P3125" s="1" t="s">
        <v>440</v>
      </c>
      <c r="Q3125" s="1">
        <v>2002.0</v>
      </c>
      <c r="R3125" s="1" t="s">
        <v>173</v>
      </c>
      <c r="S3125" s="1" t="s">
        <v>31</v>
      </c>
      <c r="T3125" s="1" t="s">
        <v>14151</v>
      </c>
    </row>
    <row r="3126">
      <c r="A3126" s="1" t="s">
        <v>14152</v>
      </c>
      <c r="B3126" s="1" t="s">
        <v>20</v>
      </c>
      <c r="C3126" s="2" t="str">
        <f t="shared" si="1"/>
        <v/>
      </c>
      <c r="D3126" s="1" t="s">
        <v>14153</v>
      </c>
      <c r="E3126" s="1" t="s">
        <v>22</v>
      </c>
      <c r="F3126" s="3"/>
      <c r="G3126" s="1" t="s">
        <v>14154</v>
      </c>
      <c r="H3126" s="1" t="s">
        <v>14140</v>
      </c>
      <c r="I3126" s="1" t="s">
        <v>14141</v>
      </c>
      <c r="J3126" s="1">
        <v>1947.0</v>
      </c>
      <c r="K3126" s="1" t="s">
        <v>14142</v>
      </c>
      <c r="L3126" s="1">
        <v>2002.0</v>
      </c>
      <c r="M3126" s="1" t="s">
        <v>27</v>
      </c>
      <c r="N3126" s="1" t="s">
        <v>120</v>
      </c>
      <c r="O3126" s="3"/>
      <c r="P3126" s="1" t="s">
        <v>440</v>
      </c>
      <c r="Q3126" s="1">
        <v>2002.0</v>
      </c>
      <c r="R3126" s="1" t="s">
        <v>173</v>
      </c>
      <c r="S3126" s="1" t="s">
        <v>31</v>
      </c>
      <c r="T3126" s="1" t="s">
        <v>14155</v>
      </c>
    </row>
    <row r="3127">
      <c r="A3127" s="1" t="s">
        <v>14156</v>
      </c>
      <c r="B3127" s="1" t="s">
        <v>20</v>
      </c>
      <c r="C3127" s="2" t="str">
        <f t="shared" si="1"/>
        <v/>
      </c>
      <c r="D3127" s="1" t="s">
        <v>14157</v>
      </c>
      <c r="E3127" s="1" t="s">
        <v>22</v>
      </c>
      <c r="F3127" s="3"/>
      <c r="G3127" s="1" t="s">
        <v>14158</v>
      </c>
      <c r="H3127" s="1" t="s">
        <v>14140</v>
      </c>
      <c r="I3127" s="1" t="s">
        <v>14141</v>
      </c>
      <c r="J3127" s="1">
        <v>1947.0</v>
      </c>
      <c r="K3127" s="1" t="s">
        <v>14142</v>
      </c>
      <c r="L3127" s="1">
        <v>2002.0</v>
      </c>
      <c r="M3127" s="1" t="s">
        <v>27</v>
      </c>
      <c r="N3127" s="1" t="s">
        <v>120</v>
      </c>
      <c r="O3127" s="3"/>
      <c r="P3127" s="1" t="s">
        <v>440</v>
      </c>
      <c r="Q3127" s="1">
        <v>2002.0</v>
      </c>
      <c r="R3127" s="1" t="s">
        <v>173</v>
      </c>
      <c r="S3127" s="1" t="s">
        <v>31</v>
      </c>
      <c r="T3127" s="1" t="s">
        <v>14159</v>
      </c>
    </row>
    <row r="3128">
      <c r="A3128" s="1" t="s">
        <v>14160</v>
      </c>
      <c r="B3128" s="1" t="s">
        <v>87</v>
      </c>
      <c r="C3128" s="2" t="str">
        <f t="shared" si="1"/>
        <v/>
      </c>
      <c r="D3128" s="1" t="s">
        <v>14161</v>
      </c>
      <c r="E3128" s="1" t="s">
        <v>89</v>
      </c>
      <c r="F3128" s="3"/>
      <c r="G3128" s="1" t="s">
        <v>14162</v>
      </c>
      <c r="H3128" s="1" t="s">
        <v>14140</v>
      </c>
      <c r="I3128" s="1" t="s">
        <v>14141</v>
      </c>
      <c r="J3128" s="1">
        <v>1947.0</v>
      </c>
      <c r="K3128" s="1" t="s">
        <v>14142</v>
      </c>
      <c r="L3128" s="1">
        <v>2002.0</v>
      </c>
      <c r="M3128" s="1" t="s">
        <v>27</v>
      </c>
      <c r="N3128" s="1" t="s">
        <v>120</v>
      </c>
      <c r="O3128" s="3"/>
      <c r="P3128" s="1" t="s">
        <v>440</v>
      </c>
      <c r="Q3128" s="1">
        <v>2002.0</v>
      </c>
      <c r="R3128" s="1" t="s">
        <v>173</v>
      </c>
      <c r="S3128" s="1" t="s">
        <v>31</v>
      </c>
      <c r="T3128" s="1" t="s">
        <v>14163</v>
      </c>
    </row>
    <row r="3129">
      <c r="A3129" s="1" t="s">
        <v>14164</v>
      </c>
      <c r="B3129" s="1" t="s">
        <v>189</v>
      </c>
      <c r="C3129" s="2" t="str">
        <f t="shared" si="1"/>
        <v/>
      </c>
      <c r="D3129" s="1" t="s">
        <v>14165</v>
      </c>
      <c r="E3129" s="1" t="s">
        <v>191</v>
      </c>
      <c r="F3129" s="3"/>
      <c r="G3129" s="1" t="s">
        <v>14166</v>
      </c>
      <c r="H3129" s="1" t="s">
        <v>14140</v>
      </c>
      <c r="I3129" s="1" t="s">
        <v>14141</v>
      </c>
      <c r="J3129" s="1">
        <v>1947.0</v>
      </c>
      <c r="K3129" s="1" t="s">
        <v>14142</v>
      </c>
      <c r="L3129" s="1">
        <v>2002.0</v>
      </c>
      <c r="M3129" s="1" t="s">
        <v>27</v>
      </c>
      <c r="N3129" s="1" t="s">
        <v>120</v>
      </c>
      <c r="O3129" s="3"/>
      <c r="P3129" s="1" t="s">
        <v>440</v>
      </c>
      <c r="Q3129" s="1">
        <v>2002.0</v>
      </c>
      <c r="R3129" s="1" t="s">
        <v>173</v>
      </c>
      <c r="S3129" s="1" t="s">
        <v>31</v>
      </c>
      <c r="T3129" s="1" t="s">
        <v>14167</v>
      </c>
    </row>
    <row r="3130">
      <c r="A3130" s="1" t="s">
        <v>14168</v>
      </c>
      <c r="B3130" s="1" t="s">
        <v>20</v>
      </c>
      <c r="C3130" s="2" t="str">
        <f t="shared" si="1"/>
        <v/>
      </c>
      <c r="D3130" s="1" t="s">
        <v>14169</v>
      </c>
      <c r="E3130" s="1" t="s">
        <v>22</v>
      </c>
      <c r="F3130" s="3"/>
      <c r="G3130" s="1" t="s">
        <v>14170</v>
      </c>
      <c r="H3130" s="1" t="s">
        <v>14140</v>
      </c>
      <c r="I3130" s="1" t="s">
        <v>14141</v>
      </c>
      <c r="J3130" s="1">
        <v>1947.0</v>
      </c>
      <c r="K3130" s="1" t="s">
        <v>14142</v>
      </c>
      <c r="L3130" s="1">
        <v>2002.0</v>
      </c>
      <c r="M3130" s="1" t="s">
        <v>27</v>
      </c>
      <c r="N3130" s="1" t="s">
        <v>120</v>
      </c>
      <c r="O3130" s="3"/>
      <c r="P3130" s="1" t="s">
        <v>440</v>
      </c>
      <c r="Q3130" s="1">
        <v>2002.0</v>
      </c>
      <c r="R3130" s="1" t="s">
        <v>173</v>
      </c>
      <c r="S3130" s="1" t="s">
        <v>31</v>
      </c>
      <c r="T3130" s="1" t="s">
        <v>14171</v>
      </c>
    </row>
    <row r="3131">
      <c r="A3131" s="1" t="s">
        <v>14172</v>
      </c>
      <c r="B3131" s="1" t="s">
        <v>20</v>
      </c>
      <c r="C3131" s="2" t="str">
        <f t="shared" si="1"/>
        <v/>
      </c>
      <c r="D3131" s="1" t="s">
        <v>14173</v>
      </c>
      <c r="E3131" s="1" t="s">
        <v>22</v>
      </c>
      <c r="F3131" s="3"/>
      <c r="G3131" s="1" t="s">
        <v>14174</v>
      </c>
      <c r="H3131" s="1" t="s">
        <v>14175</v>
      </c>
      <c r="I3131" s="1" t="s">
        <v>14141</v>
      </c>
      <c r="J3131" s="1">
        <v>1947.0</v>
      </c>
      <c r="K3131" s="1" t="s">
        <v>14176</v>
      </c>
      <c r="L3131" s="1">
        <v>2001.0</v>
      </c>
      <c r="M3131" s="1" t="s">
        <v>27</v>
      </c>
      <c r="N3131" s="1" t="s">
        <v>28</v>
      </c>
      <c r="O3131" s="3"/>
      <c r="P3131" s="1" t="s">
        <v>440</v>
      </c>
      <c r="Q3131" s="1">
        <v>2001.0</v>
      </c>
      <c r="R3131" s="1" t="s">
        <v>173</v>
      </c>
      <c r="S3131" s="1" t="s">
        <v>31</v>
      </c>
      <c r="T3131" s="1" t="s">
        <v>14177</v>
      </c>
    </row>
    <row r="3132">
      <c r="A3132" s="1" t="s">
        <v>14178</v>
      </c>
      <c r="B3132" s="1" t="s">
        <v>49</v>
      </c>
      <c r="C3132" s="2" t="str">
        <f t="shared" si="1"/>
        <v/>
      </c>
      <c r="D3132" s="1" t="s">
        <v>14179</v>
      </c>
      <c r="E3132" s="1" t="s">
        <v>51</v>
      </c>
      <c r="F3132" s="3"/>
      <c r="G3132" s="1" t="s">
        <v>14180</v>
      </c>
      <c r="H3132" s="1" t="s">
        <v>14175</v>
      </c>
      <c r="I3132" s="1" t="s">
        <v>14141</v>
      </c>
      <c r="J3132" s="1">
        <v>1947.0</v>
      </c>
      <c r="K3132" s="1" t="s">
        <v>14176</v>
      </c>
      <c r="L3132" s="1">
        <v>2001.0</v>
      </c>
      <c r="M3132" s="1" t="s">
        <v>27</v>
      </c>
      <c r="N3132" s="1" t="s">
        <v>28</v>
      </c>
      <c r="O3132" s="3"/>
      <c r="P3132" s="1" t="s">
        <v>440</v>
      </c>
      <c r="Q3132" s="1">
        <v>2001.0</v>
      </c>
      <c r="R3132" s="1" t="s">
        <v>173</v>
      </c>
      <c r="S3132" s="1" t="s">
        <v>31</v>
      </c>
      <c r="T3132" s="1" t="s">
        <v>14181</v>
      </c>
    </row>
    <row r="3133">
      <c r="A3133" s="1" t="s">
        <v>14182</v>
      </c>
      <c r="B3133" s="1" t="s">
        <v>49</v>
      </c>
      <c r="C3133" s="2" t="str">
        <f t="shared" si="1"/>
        <v/>
      </c>
      <c r="D3133" s="1" t="s">
        <v>14183</v>
      </c>
      <c r="E3133" s="1" t="s">
        <v>51</v>
      </c>
      <c r="F3133" s="3"/>
      <c r="G3133" s="1" t="s">
        <v>14184</v>
      </c>
      <c r="H3133" s="1" t="s">
        <v>14175</v>
      </c>
      <c r="I3133" s="1" t="s">
        <v>14141</v>
      </c>
      <c r="J3133" s="1">
        <v>1947.0</v>
      </c>
      <c r="K3133" s="1" t="s">
        <v>14176</v>
      </c>
      <c r="L3133" s="1">
        <v>2001.0</v>
      </c>
      <c r="M3133" s="1" t="s">
        <v>27</v>
      </c>
      <c r="N3133" s="1" t="s">
        <v>28</v>
      </c>
      <c r="O3133" s="3"/>
      <c r="P3133" s="1" t="s">
        <v>440</v>
      </c>
      <c r="Q3133" s="1">
        <v>2001.0</v>
      </c>
      <c r="R3133" s="1" t="s">
        <v>173</v>
      </c>
      <c r="S3133" s="1" t="s">
        <v>31</v>
      </c>
      <c r="T3133" s="1" t="s">
        <v>14185</v>
      </c>
    </row>
    <row r="3134">
      <c r="A3134" s="1" t="s">
        <v>14186</v>
      </c>
      <c r="B3134" s="1" t="s">
        <v>87</v>
      </c>
      <c r="C3134" s="2" t="str">
        <f t="shared" si="1"/>
        <v/>
      </c>
      <c r="D3134" s="1" t="s">
        <v>14187</v>
      </c>
      <c r="E3134" s="1" t="s">
        <v>89</v>
      </c>
      <c r="F3134" s="3"/>
      <c r="G3134" s="1" t="s">
        <v>14188</v>
      </c>
      <c r="H3134" s="1" t="s">
        <v>14175</v>
      </c>
      <c r="I3134" s="1" t="s">
        <v>14141</v>
      </c>
      <c r="J3134" s="1">
        <v>1947.0</v>
      </c>
      <c r="K3134" s="1" t="s">
        <v>14176</v>
      </c>
      <c r="L3134" s="1">
        <v>2001.0</v>
      </c>
      <c r="M3134" s="1" t="s">
        <v>27</v>
      </c>
      <c r="N3134" s="1" t="s">
        <v>28</v>
      </c>
      <c r="O3134" s="3"/>
      <c r="P3134" s="1" t="s">
        <v>440</v>
      </c>
      <c r="Q3134" s="1">
        <v>2001.0</v>
      </c>
      <c r="R3134" s="1" t="s">
        <v>173</v>
      </c>
      <c r="S3134" s="1" t="s">
        <v>31</v>
      </c>
      <c r="T3134" s="1" t="s">
        <v>14189</v>
      </c>
    </row>
    <row r="3135">
      <c r="A3135" s="1" t="s">
        <v>14190</v>
      </c>
      <c r="B3135" s="1" t="s">
        <v>103</v>
      </c>
      <c r="C3135" s="2" t="str">
        <f t="shared" si="1"/>
        <v/>
      </c>
      <c r="D3135" s="1" t="s">
        <v>14191</v>
      </c>
      <c r="E3135" s="1" t="s">
        <v>105</v>
      </c>
      <c r="F3135" s="3"/>
      <c r="G3135" s="1" t="s">
        <v>14192</v>
      </c>
      <c r="H3135" s="1" t="s">
        <v>14175</v>
      </c>
      <c r="I3135" s="1" t="s">
        <v>14141</v>
      </c>
      <c r="J3135" s="1">
        <v>1947.0</v>
      </c>
      <c r="K3135" s="1" t="s">
        <v>14176</v>
      </c>
      <c r="L3135" s="1">
        <v>2001.0</v>
      </c>
      <c r="M3135" s="1" t="s">
        <v>27</v>
      </c>
      <c r="N3135" s="1" t="s">
        <v>28</v>
      </c>
      <c r="O3135" s="3"/>
      <c r="P3135" s="1" t="s">
        <v>440</v>
      </c>
      <c r="Q3135" s="1">
        <v>2001.0</v>
      </c>
      <c r="R3135" s="1" t="s">
        <v>173</v>
      </c>
      <c r="S3135" s="1" t="s">
        <v>31</v>
      </c>
      <c r="T3135" s="1" t="s">
        <v>14193</v>
      </c>
    </row>
    <row r="3136">
      <c r="A3136" s="1" t="s">
        <v>14194</v>
      </c>
      <c r="B3136" s="1" t="s">
        <v>87</v>
      </c>
      <c r="C3136" s="2">
        <f t="shared" si="1"/>
        <v>1</v>
      </c>
      <c r="D3136" s="1" t="s">
        <v>14195</v>
      </c>
      <c r="E3136" s="1" t="s">
        <v>89</v>
      </c>
      <c r="F3136" s="3"/>
      <c r="G3136" s="1" t="s">
        <v>14196</v>
      </c>
      <c r="H3136" s="1" t="s">
        <v>14197</v>
      </c>
      <c r="I3136" s="1" t="s">
        <v>14198</v>
      </c>
      <c r="J3136" s="1">
        <v>1937.0</v>
      </c>
      <c r="K3136" s="1" t="s">
        <v>14199</v>
      </c>
      <c r="L3136" s="1">
        <v>1999.0</v>
      </c>
      <c r="M3136" s="1" t="s">
        <v>27</v>
      </c>
      <c r="N3136" s="1" t="s">
        <v>2077</v>
      </c>
      <c r="O3136" s="3"/>
      <c r="P3136" s="1" t="s">
        <v>408</v>
      </c>
      <c r="Q3136" s="1">
        <v>1999.0</v>
      </c>
      <c r="R3136" s="1" t="s">
        <v>173</v>
      </c>
      <c r="S3136" s="1" t="s">
        <v>31</v>
      </c>
      <c r="T3136" s="1" t="s">
        <v>14200</v>
      </c>
    </row>
    <row r="3137">
      <c r="A3137" s="1" t="s">
        <v>14201</v>
      </c>
      <c r="B3137" s="1" t="s">
        <v>103</v>
      </c>
      <c r="C3137" s="2" t="str">
        <f t="shared" si="1"/>
        <v/>
      </c>
      <c r="D3137" s="1" t="s">
        <v>14202</v>
      </c>
      <c r="E3137" s="1" t="s">
        <v>105</v>
      </c>
      <c r="F3137" s="3"/>
      <c r="G3137" s="1" t="s">
        <v>14203</v>
      </c>
      <c r="H3137" s="1" t="s">
        <v>14197</v>
      </c>
      <c r="I3137" s="1" t="s">
        <v>14198</v>
      </c>
      <c r="J3137" s="1">
        <v>1937.0</v>
      </c>
      <c r="K3137" s="1" t="s">
        <v>14199</v>
      </c>
      <c r="L3137" s="1">
        <v>1999.0</v>
      </c>
      <c r="M3137" s="1" t="s">
        <v>27</v>
      </c>
      <c r="N3137" s="1" t="s">
        <v>2077</v>
      </c>
      <c r="O3137" s="3"/>
      <c r="P3137" s="1" t="s">
        <v>408</v>
      </c>
      <c r="Q3137" s="1">
        <v>1999.0</v>
      </c>
      <c r="R3137" s="1" t="s">
        <v>173</v>
      </c>
      <c r="S3137" s="1" t="s">
        <v>31</v>
      </c>
      <c r="T3137" s="1" t="s">
        <v>14204</v>
      </c>
    </row>
    <row r="3138">
      <c r="A3138" s="1" t="s">
        <v>14205</v>
      </c>
      <c r="B3138" s="1" t="s">
        <v>49</v>
      </c>
      <c r="C3138" s="2" t="str">
        <f t="shared" si="1"/>
        <v/>
      </c>
      <c r="D3138" s="1" t="s">
        <v>14206</v>
      </c>
      <c r="E3138" s="1" t="s">
        <v>51</v>
      </c>
      <c r="F3138" s="3"/>
      <c r="G3138" s="1" t="s">
        <v>14207</v>
      </c>
      <c r="H3138" s="1" t="s">
        <v>14208</v>
      </c>
      <c r="I3138" s="1" t="s">
        <v>14198</v>
      </c>
      <c r="J3138" s="1">
        <v>1937.0</v>
      </c>
      <c r="K3138" s="1" t="s">
        <v>14209</v>
      </c>
      <c r="L3138" s="1">
        <v>1998.0</v>
      </c>
      <c r="M3138" s="1" t="s">
        <v>27</v>
      </c>
      <c r="N3138" s="1" t="s">
        <v>355</v>
      </c>
      <c r="O3138" s="3"/>
      <c r="P3138" s="1" t="s">
        <v>2672</v>
      </c>
      <c r="Q3138" s="1">
        <v>1998.0</v>
      </c>
      <c r="R3138" s="1" t="s">
        <v>173</v>
      </c>
      <c r="S3138" s="1" t="s">
        <v>31</v>
      </c>
      <c r="T3138" s="1" t="s">
        <v>14210</v>
      </c>
    </row>
    <row r="3139">
      <c r="A3139" s="1" t="s">
        <v>14211</v>
      </c>
      <c r="B3139" s="1" t="s">
        <v>20</v>
      </c>
      <c r="C3139" s="2" t="str">
        <f t="shared" si="1"/>
        <v/>
      </c>
      <c r="D3139" s="1" t="s">
        <v>14212</v>
      </c>
      <c r="E3139" s="1" t="s">
        <v>22</v>
      </c>
      <c r="F3139" s="3"/>
      <c r="G3139" s="1" t="s">
        <v>14213</v>
      </c>
      <c r="H3139" s="1" t="s">
        <v>14208</v>
      </c>
      <c r="I3139" s="1" t="s">
        <v>14198</v>
      </c>
      <c r="J3139" s="1">
        <v>1937.0</v>
      </c>
      <c r="K3139" s="1" t="s">
        <v>14209</v>
      </c>
      <c r="L3139" s="1">
        <v>1998.0</v>
      </c>
      <c r="M3139" s="1" t="s">
        <v>27</v>
      </c>
      <c r="N3139" s="1" t="s">
        <v>355</v>
      </c>
      <c r="O3139" s="3"/>
      <c r="P3139" s="1" t="s">
        <v>2672</v>
      </c>
      <c r="Q3139" s="1">
        <v>1998.0</v>
      </c>
      <c r="R3139" s="1" t="s">
        <v>173</v>
      </c>
      <c r="S3139" s="1" t="s">
        <v>31</v>
      </c>
      <c r="T3139" s="1" t="s">
        <v>14214</v>
      </c>
    </row>
    <row r="3140">
      <c r="A3140" s="1" t="s">
        <v>14215</v>
      </c>
      <c r="B3140" s="1" t="s">
        <v>20</v>
      </c>
      <c r="C3140" s="2">
        <f t="shared" si="1"/>
        <v>1</v>
      </c>
      <c r="D3140" s="1" t="s">
        <v>14216</v>
      </c>
      <c r="E3140" s="1" t="s">
        <v>22</v>
      </c>
      <c r="F3140" s="3"/>
      <c r="G3140" s="1" t="s">
        <v>14217</v>
      </c>
      <c r="H3140" s="1" t="s">
        <v>14218</v>
      </c>
      <c r="I3140" s="1" t="s">
        <v>14219</v>
      </c>
      <c r="J3140" s="1">
        <v>1976.0</v>
      </c>
      <c r="K3140" s="1" t="s">
        <v>14220</v>
      </c>
      <c r="L3140" s="1">
        <v>2009.0</v>
      </c>
      <c r="M3140" s="1" t="s">
        <v>27</v>
      </c>
      <c r="N3140" s="1" t="s">
        <v>28</v>
      </c>
      <c r="O3140" s="3"/>
      <c r="P3140" s="1" t="s">
        <v>14221</v>
      </c>
      <c r="Q3140" s="1">
        <v>2009.0</v>
      </c>
      <c r="R3140" s="1" t="s">
        <v>30</v>
      </c>
      <c r="S3140" s="1" t="s">
        <v>31</v>
      </c>
      <c r="T3140" s="1" t="s">
        <v>14222</v>
      </c>
    </row>
    <row r="3141">
      <c r="A3141" s="1" t="s">
        <v>14223</v>
      </c>
      <c r="B3141" s="1" t="s">
        <v>20</v>
      </c>
      <c r="C3141" s="2" t="str">
        <f t="shared" si="1"/>
        <v/>
      </c>
      <c r="D3141" s="1" t="s">
        <v>14224</v>
      </c>
      <c r="E3141" s="1" t="s">
        <v>22</v>
      </c>
      <c r="F3141" s="3"/>
      <c r="G3141" s="1" t="s">
        <v>14225</v>
      </c>
      <c r="H3141" s="1" t="s">
        <v>14226</v>
      </c>
      <c r="I3141" s="1" t="s">
        <v>14219</v>
      </c>
      <c r="J3141" s="1">
        <v>1976.0</v>
      </c>
      <c r="K3141" s="1" t="s">
        <v>14227</v>
      </c>
      <c r="L3141" s="1">
        <v>2009.0</v>
      </c>
      <c r="M3141" s="1" t="s">
        <v>27</v>
      </c>
      <c r="N3141" s="1" t="s">
        <v>28</v>
      </c>
      <c r="O3141" s="3"/>
      <c r="P3141" s="1" t="s">
        <v>14221</v>
      </c>
      <c r="Q3141" s="1">
        <v>2009.0</v>
      </c>
      <c r="R3141" s="1" t="s">
        <v>30</v>
      </c>
      <c r="S3141" s="1" t="s">
        <v>31</v>
      </c>
      <c r="T3141" s="1" t="s">
        <v>14228</v>
      </c>
    </row>
    <row r="3142">
      <c r="A3142" s="1" t="s">
        <v>14229</v>
      </c>
      <c r="B3142" s="1" t="s">
        <v>49</v>
      </c>
      <c r="C3142" s="2" t="str">
        <f t="shared" si="1"/>
        <v/>
      </c>
      <c r="D3142" s="1" t="s">
        <v>14230</v>
      </c>
      <c r="E3142" s="1" t="s">
        <v>51</v>
      </c>
      <c r="F3142" s="3"/>
      <c r="G3142" s="1" t="s">
        <v>14231</v>
      </c>
      <c r="H3142" s="1" t="s">
        <v>14232</v>
      </c>
      <c r="I3142" s="1" t="s">
        <v>14219</v>
      </c>
      <c r="J3142" s="1">
        <v>1976.0</v>
      </c>
      <c r="K3142" s="1" t="s">
        <v>14233</v>
      </c>
      <c r="L3142" s="1">
        <v>2009.0</v>
      </c>
      <c r="M3142" s="1" t="s">
        <v>27</v>
      </c>
      <c r="N3142" s="1" t="s">
        <v>120</v>
      </c>
      <c r="O3142" s="3"/>
      <c r="P3142" s="1" t="s">
        <v>14221</v>
      </c>
      <c r="Q3142" s="1">
        <v>2009.0</v>
      </c>
      <c r="R3142" s="1" t="s">
        <v>30</v>
      </c>
      <c r="S3142" s="1" t="s">
        <v>31</v>
      </c>
      <c r="T3142" s="1" t="s">
        <v>14234</v>
      </c>
    </row>
    <row r="3143">
      <c r="A3143" s="1" t="s">
        <v>14235</v>
      </c>
      <c r="B3143" s="1" t="s">
        <v>189</v>
      </c>
      <c r="C3143" s="2" t="str">
        <f t="shared" si="1"/>
        <v/>
      </c>
      <c r="D3143" s="1" t="s">
        <v>14236</v>
      </c>
      <c r="E3143" s="1" t="s">
        <v>191</v>
      </c>
      <c r="F3143" s="3"/>
      <c r="G3143" s="1" t="s">
        <v>14237</v>
      </c>
      <c r="H3143" s="1" t="s">
        <v>14232</v>
      </c>
      <c r="I3143" s="1" t="s">
        <v>14219</v>
      </c>
      <c r="J3143" s="1">
        <v>1976.0</v>
      </c>
      <c r="K3143" s="1" t="s">
        <v>14233</v>
      </c>
      <c r="L3143" s="1">
        <v>2009.0</v>
      </c>
      <c r="M3143" s="1" t="s">
        <v>27</v>
      </c>
      <c r="N3143" s="1" t="s">
        <v>120</v>
      </c>
      <c r="O3143" s="3"/>
      <c r="P3143" s="1" t="s">
        <v>14221</v>
      </c>
      <c r="Q3143" s="1">
        <v>2009.0</v>
      </c>
      <c r="R3143" s="1" t="s">
        <v>30</v>
      </c>
      <c r="S3143" s="1" t="s">
        <v>31</v>
      </c>
      <c r="T3143" s="1" t="s">
        <v>14238</v>
      </c>
    </row>
    <row r="3144">
      <c r="A3144" s="1" t="s">
        <v>14239</v>
      </c>
      <c r="B3144" s="1" t="s">
        <v>189</v>
      </c>
      <c r="C3144" s="2" t="str">
        <f t="shared" si="1"/>
        <v/>
      </c>
      <c r="D3144" s="1" t="s">
        <v>14240</v>
      </c>
      <c r="E3144" s="1" t="s">
        <v>191</v>
      </c>
      <c r="F3144" s="3"/>
      <c r="G3144" s="1" t="s">
        <v>14241</v>
      </c>
      <c r="H3144" s="1" t="s">
        <v>14242</v>
      </c>
      <c r="I3144" s="1" t="s">
        <v>14219</v>
      </c>
      <c r="J3144" s="1">
        <v>1976.0</v>
      </c>
      <c r="K3144" s="1" t="s">
        <v>14243</v>
      </c>
      <c r="L3144" s="1">
        <v>2009.0</v>
      </c>
      <c r="M3144" s="1" t="s">
        <v>27</v>
      </c>
      <c r="N3144" s="1" t="s">
        <v>28</v>
      </c>
      <c r="O3144" s="3"/>
      <c r="P3144" s="1" t="s">
        <v>14221</v>
      </c>
      <c r="Q3144" s="1">
        <v>2009.0</v>
      </c>
      <c r="R3144" s="1" t="s">
        <v>30</v>
      </c>
      <c r="S3144" s="1" t="s">
        <v>31</v>
      </c>
      <c r="T3144" s="1" t="s">
        <v>14244</v>
      </c>
    </row>
    <row r="3145">
      <c r="A3145" s="1" t="s">
        <v>14245</v>
      </c>
      <c r="B3145" s="1" t="s">
        <v>20</v>
      </c>
      <c r="C3145" s="2" t="str">
        <f t="shared" si="1"/>
        <v/>
      </c>
      <c r="D3145" s="1" t="s">
        <v>14246</v>
      </c>
      <c r="E3145" s="1" t="s">
        <v>22</v>
      </c>
      <c r="F3145" s="3"/>
      <c r="G3145" s="1" t="s">
        <v>14247</v>
      </c>
      <c r="H3145" s="1" t="s">
        <v>14248</v>
      </c>
      <c r="I3145" s="1" t="s">
        <v>14219</v>
      </c>
      <c r="J3145" s="1">
        <v>1976.0</v>
      </c>
      <c r="K3145" s="1" t="s">
        <v>14249</v>
      </c>
      <c r="L3145" s="1">
        <v>2012.0</v>
      </c>
      <c r="M3145" s="1" t="s">
        <v>27</v>
      </c>
      <c r="N3145" s="1" t="s">
        <v>379</v>
      </c>
      <c r="O3145" s="3"/>
      <c r="P3145" s="1" t="s">
        <v>14250</v>
      </c>
      <c r="Q3145" s="1">
        <v>2012.0</v>
      </c>
      <c r="R3145" s="1" t="s">
        <v>30</v>
      </c>
      <c r="S3145" s="1" t="s">
        <v>31</v>
      </c>
      <c r="T3145" s="1" t="s">
        <v>14251</v>
      </c>
    </row>
    <row r="3146">
      <c r="A3146" s="1" t="s">
        <v>14252</v>
      </c>
      <c r="B3146" s="1" t="s">
        <v>189</v>
      </c>
      <c r="C3146" s="2" t="str">
        <f t="shared" si="1"/>
        <v/>
      </c>
      <c r="D3146" s="1" t="s">
        <v>14253</v>
      </c>
      <c r="E3146" s="1" t="s">
        <v>191</v>
      </c>
      <c r="F3146" s="3"/>
      <c r="G3146" s="1" t="s">
        <v>14254</v>
      </c>
      <c r="H3146" s="1" t="s">
        <v>14248</v>
      </c>
      <c r="I3146" s="1" t="s">
        <v>14219</v>
      </c>
      <c r="J3146" s="1">
        <v>1976.0</v>
      </c>
      <c r="K3146" s="1" t="s">
        <v>14249</v>
      </c>
      <c r="L3146" s="1">
        <v>2012.0</v>
      </c>
      <c r="M3146" s="1" t="s">
        <v>27</v>
      </c>
      <c r="N3146" s="1" t="s">
        <v>379</v>
      </c>
      <c r="O3146" s="3"/>
      <c r="P3146" s="1" t="s">
        <v>14250</v>
      </c>
      <c r="Q3146" s="1">
        <v>2012.0</v>
      </c>
      <c r="R3146" s="1" t="s">
        <v>30</v>
      </c>
      <c r="S3146" s="1" t="s">
        <v>31</v>
      </c>
      <c r="T3146" s="1" t="s">
        <v>14255</v>
      </c>
    </row>
    <row r="3147">
      <c r="A3147" s="1" t="s">
        <v>14256</v>
      </c>
      <c r="B3147" s="1" t="s">
        <v>189</v>
      </c>
      <c r="C3147" s="2" t="str">
        <f t="shared" si="1"/>
        <v/>
      </c>
      <c r="D3147" s="1" t="s">
        <v>14257</v>
      </c>
      <c r="E3147" s="1" t="s">
        <v>191</v>
      </c>
      <c r="F3147" s="3"/>
      <c r="G3147" s="1" t="s">
        <v>14258</v>
      </c>
      <c r="H3147" s="1" t="s">
        <v>14248</v>
      </c>
      <c r="I3147" s="1" t="s">
        <v>14219</v>
      </c>
      <c r="J3147" s="1">
        <v>1976.0</v>
      </c>
      <c r="K3147" s="1" t="s">
        <v>14249</v>
      </c>
      <c r="L3147" s="1">
        <v>2012.0</v>
      </c>
      <c r="M3147" s="1" t="s">
        <v>27</v>
      </c>
      <c r="N3147" s="1" t="s">
        <v>379</v>
      </c>
      <c r="O3147" s="3"/>
      <c r="P3147" s="1" t="s">
        <v>14250</v>
      </c>
      <c r="Q3147" s="1">
        <v>2012.0</v>
      </c>
      <c r="R3147" s="1" t="s">
        <v>30</v>
      </c>
      <c r="S3147" s="1" t="s">
        <v>31</v>
      </c>
      <c r="T3147" s="1" t="s">
        <v>14259</v>
      </c>
    </row>
    <row r="3148">
      <c r="A3148" s="1" t="s">
        <v>14260</v>
      </c>
      <c r="B3148" s="1" t="s">
        <v>123</v>
      </c>
      <c r="C3148" s="2" t="str">
        <f t="shared" si="1"/>
        <v/>
      </c>
      <c r="D3148" s="1" t="s">
        <v>14261</v>
      </c>
      <c r="E3148" s="1" t="s">
        <v>124</v>
      </c>
      <c r="F3148" s="3"/>
      <c r="G3148" s="1" t="s">
        <v>14262</v>
      </c>
      <c r="H3148" s="1" t="s">
        <v>14248</v>
      </c>
      <c r="I3148" s="1" t="s">
        <v>14219</v>
      </c>
      <c r="J3148" s="1">
        <v>1976.0</v>
      </c>
      <c r="K3148" s="1" t="s">
        <v>14249</v>
      </c>
      <c r="L3148" s="1">
        <v>2012.0</v>
      </c>
      <c r="M3148" s="1" t="s">
        <v>27</v>
      </c>
      <c r="N3148" s="1" t="s">
        <v>379</v>
      </c>
      <c r="O3148" s="3"/>
      <c r="P3148" s="1" t="s">
        <v>14250</v>
      </c>
      <c r="Q3148" s="1">
        <v>2012.0</v>
      </c>
      <c r="R3148" s="1" t="s">
        <v>30</v>
      </c>
      <c r="S3148" s="1" t="s">
        <v>31</v>
      </c>
      <c r="T3148" s="1" t="s">
        <v>14263</v>
      </c>
    </row>
    <row r="3149">
      <c r="A3149" s="1" t="s">
        <v>14264</v>
      </c>
      <c r="B3149" s="1" t="s">
        <v>49</v>
      </c>
      <c r="C3149" s="2" t="str">
        <f t="shared" si="1"/>
        <v/>
      </c>
      <c r="D3149" s="1" t="s">
        <v>14265</v>
      </c>
      <c r="E3149" s="1" t="s">
        <v>51</v>
      </c>
      <c r="F3149" s="3"/>
      <c r="G3149" s="1" t="s">
        <v>14266</v>
      </c>
      <c r="H3149" s="1" t="s">
        <v>14248</v>
      </c>
      <c r="I3149" s="1" t="s">
        <v>14219</v>
      </c>
      <c r="J3149" s="1">
        <v>1976.0</v>
      </c>
      <c r="K3149" s="1" t="s">
        <v>14249</v>
      </c>
      <c r="L3149" s="1">
        <v>2012.0</v>
      </c>
      <c r="M3149" s="1" t="s">
        <v>27</v>
      </c>
      <c r="N3149" s="1" t="s">
        <v>379</v>
      </c>
      <c r="O3149" s="3"/>
      <c r="P3149" s="1" t="s">
        <v>14250</v>
      </c>
      <c r="Q3149" s="1">
        <v>2012.0</v>
      </c>
      <c r="R3149" s="1" t="s">
        <v>30</v>
      </c>
      <c r="S3149" s="1" t="s">
        <v>31</v>
      </c>
      <c r="T3149" s="1" t="s">
        <v>14267</v>
      </c>
    </row>
    <row r="3150">
      <c r="A3150" s="1" t="s">
        <v>14268</v>
      </c>
      <c r="B3150" s="1" t="s">
        <v>49</v>
      </c>
      <c r="C3150" s="2" t="str">
        <f t="shared" si="1"/>
        <v/>
      </c>
      <c r="D3150" s="1" t="s">
        <v>14269</v>
      </c>
      <c r="E3150" s="1" t="s">
        <v>51</v>
      </c>
      <c r="F3150" s="3"/>
      <c r="G3150" s="1" t="s">
        <v>14270</v>
      </c>
      <c r="H3150" s="1" t="s">
        <v>14248</v>
      </c>
      <c r="I3150" s="1" t="s">
        <v>14219</v>
      </c>
      <c r="J3150" s="1">
        <v>1976.0</v>
      </c>
      <c r="K3150" s="1" t="s">
        <v>14249</v>
      </c>
      <c r="L3150" s="1">
        <v>2012.0</v>
      </c>
      <c r="M3150" s="1" t="s">
        <v>27</v>
      </c>
      <c r="N3150" s="1" t="s">
        <v>379</v>
      </c>
      <c r="O3150" s="3"/>
      <c r="P3150" s="1" t="s">
        <v>14250</v>
      </c>
      <c r="Q3150" s="1">
        <v>2012.0</v>
      </c>
      <c r="R3150" s="1" t="s">
        <v>30</v>
      </c>
      <c r="S3150" s="1" t="s">
        <v>31</v>
      </c>
      <c r="T3150" s="1" t="s">
        <v>14271</v>
      </c>
    </row>
    <row r="3151">
      <c r="A3151" s="3"/>
      <c r="B3151" s="1" t="s">
        <v>503</v>
      </c>
      <c r="C3151" s="2" t="str">
        <f t="shared" si="1"/>
        <v/>
      </c>
      <c r="D3151" s="1" t="s">
        <v>1161</v>
      </c>
      <c r="E3151" s="1" t="s">
        <v>505</v>
      </c>
      <c r="F3151" s="3"/>
      <c r="G3151" s="1" t="s">
        <v>14272</v>
      </c>
      <c r="H3151" s="1" t="s">
        <v>14248</v>
      </c>
      <c r="I3151" s="1" t="s">
        <v>14219</v>
      </c>
      <c r="J3151" s="1">
        <v>1976.0</v>
      </c>
      <c r="K3151" s="1" t="s">
        <v>14249</v>
      </c>
      <c r="L3151" s="1">
        <v>2012.0</v>
      </c>
      <c r="M3151" s="1" t="s">
        <v>27</v>
      </c>
      <c r="N3151" s="1" t="s">
        <v>379</v>
      </c>
      <c r="O3151" s="3"/>
      <c r="P3151" s="1" t="s">
        <v>14250</v>
      </c>
      <c r="Q3151" s="1">
        <v>2012.0</v>
      </c>
      <c r="R3151" s="1" t="s">
        <v>30</v>
      </c>
      <c r="S3151" s="1" t="s">
        <v>31</v>
      </c>
      <c r="T3151" s="1" t="s">
        <v>14273</v>
      </c>
    </row>
    <row r="3152">
      <c r="A3152" s="1" t="s">
        <v>14274</v>
      </c>
      <c r="B3152" s="1" t="s">
        <v>189</v>
      </c>
      <c r="C3152" s="2" t="str">
        <f t="shared" si="1"/>
        <v/>
      </c>
      <c r="D3152" s="1" t="s">
        <v>14275</v>
      </c>
      <c r="E3152" s="1" t="s">
        <v>191</v>
      </c>
      <c r="F3152" s="3"/>
      <c r="G3152" s="1" t="s">
        <v>14276</v>
      </c>
      <c r="H3152" s="1" t="s">
        <v>14277</v>
      </c>
      <c r="I3152" s="1" t="s">
        <v>14219</v>
      </c>
      <c r="J3152" s="1">
        <v>1976.0</v>
      </c>
      <c r="K3152" s="1" t="s">
        <v>14278</v>
      </c>
      <c r="L3152" s="1">
        <v>2012.0</v>
      </c>
      <c r="M3152" s="1" t="s">
        <v>27</v>
      </c>
      <c r="N3152" s="1" t="s">
        <v>379</v>
      </c>
      <c r="O3152" s="3"/>
      <c r="P3152" s="1" t="s">
        <v>14279</v>
      </c>
      <c r="Q3152" s="1">
        <v>2012.0</v>
      </c>
      <c r="R3152" s="1" t="s">
        <v>30</v>
      </c>
      <c r="S3152" s="1" t="s">
        <v>31</v>
      </c>
      <c r="T3152" s="1" t="s">
        <v>14280</v>
      </c>
    </row>
    <row r="3153">
      <c r="A3153" s="1" t="s">
        <v>14281</v>
      </c>
      <c r="B3153" s="1" t="s">
        <v>20</v>
      </c>
      <c r="C3153" s="2" t="str">
        <f t="shared" si="1"/>
        <v/>
      </c>
      <c r="D3153" s="1" t="s">
        <v>14282</v>
      </c>
      <c r="E3153" s="1" t="s">
        <v>22</v>
      </c>
      <c r="F3153" s="3"/>
      <c r="G3153" s="1" t="s">
        <v>14283</v>
      </c>
      <c r="H3153" s="1" t="s">
        <v>14277</v>
      </c>
      <c r="I3153" s="1" t="s">
        <v>14219</v>
      </c>
      <c r="J3153" s="1">
        <v>1976.0</v>
      </c>
      <c r="K3153" s="1" t="s">
        <v>14278</v>
      </c>
      <c r="L3153" s="1">
        <v>2012.0</v>
      </c>
      <c r="M3153" s="1" t="s">
        <v>27</v>
      </c>
      <c r="N3153" s="1" t="s">
        <v>379</v>
      </c>
      <c r="O3153" s="3"/>
      <c r="P3153" s="1" t="s">
        <v>14279</v>
      </c>
      <c r="Q3153" s="1">
        <v>2012.0</v>
      </c>
      <c r="R3153" s="1" t="s">
        <v>30</v>
      </c>
      <c r="S3153" s="1" t="s">
        <v>31</v>
      </c>
      <c r="T3153" s="1" t="s">
        <v>14284</v>
      </c>
    </row>
    <row r="3154">
      <c r="A3154" s="1" t="s">
        <v>14285</v>
      </c>
      <c r="B3154" s="1" t="s">
        <v>49</v>
      </c>
      <c r="C3154" s="2" t="str">
        <f t="shared" si="1"/>
        <v/>
      </c>
      <c r="D3154" s="1" t="s">
        <v>14286</v>
      </c>
      <c r="E3154" s="1" t="s">
        <v>51</v>
      </c>
      <c r="F3154" s="3"/>
      <c r="G3154" s="1" t="s">
        <v>14287</v>
      </c>
      <c r="H3154" s="1" t="s">
        <v>14277</v>
      </c>
      <c r="I3154" s="1" t="s">
        <v>14219</v>
      </c>
      <c r="J3154" s="1">
        <v>1976.0</v>
      </c>
      <c r="K3154" s="1" t="s">
        <v>14278</v>
      </c>
      <c r="L3154" s="1">
        <v>2012.0</v>
      </c>
      <c r="M3154" s="1" t="s">
        <v>27</v>
      </c>
      <c r="N3154" s="1" t="s">
        <v>379</v>
      </c>
      <c r="O3154" s="3"/>
      <c r="P3154" s="1" t="s">
        <v>14279</v>
      </c>
      <c r="Q3154" s="1">
        <v>2012.0</v>
      </c>
      <c r="R3154" s="1" t="s">
        <v>30</v>
      </c>
      <c r="S3154" s="1" t="s">
        <v>31</v>
      </c>
      <c r="T3154" s="1" t="s">
        <v>14288</v>
      </c>
    </row>
    <row r="3155">
      <c r="A3155" s="1" t="s">
        <v>14289</v>
      </c>
      <c r="B3155" s="1" t="s">
        <v>49</v>
      </c>
      <c r="C3155" s="2" t="str">
        <f t="shared" si="1"/>
        <v/>
      </c>
      <c r="D3155" s="1" t="s">
        <v>14290</v>
      </c>
      <c r="E3155" s="1" t="s">
        <v>51</v>
      </c>
      <c r="F3155" s="3"/>
      <c r="G3155" s="1" t="s">
        <v>5597</v>
      </c>
      <c r="H3155" s="1" t="s">
        <v>14277</v>
      </c>
      <c r="I3155" s="1" t="s">
        <v>14219</v>
      </c>
      <c r="J3155" s="1">
        <v>1976.0</v>
      </c>
      <c r="K3155" s="1" t="s">
        <v>14278</v>
      </c>
      <c r="L3155" s="1">
        <v>2012.0</v>
      </c>
      <c r="M3155" s="1" t="s">
        <v>27</v>
      </c>
      <c r="N3155" s="1" t="s">
        <v>379</v>
      </c>
      <c r="O3155" s="3"/>
      <c r="P3155" s="1" t="s">
        <v>14279</v>
      </c>
      <c r="Q3155" s="1">
        <v>2012.0</v>
      </c>
      <c r="R3155" s="1" t="s">
        <v>30</v>
      </c>
      <c r="S3155" s="1" t="s">
        <v>31</v>
      </c>
      <c r="T3155" s="1" t="s">
        <v>14291</v>
      </c>
    </row>
    <row r="3156">
      <c r="A3156" s="1" t="s">
        <v>14292</v>
      </c>
      <c r="B3156" s="1" t="s">
        <v>189</v>
      </c>
      <c r="C3156" s="2" t="str">
        <f t="shared" si="1"/>
        <v/>
      </c>
      <c r="D3156" s="1" t="s">
        <v>14293</v>
      </c>
      <c r="E3156" s="1" t="s">
        <v>191</v>
      </c>
      <c r="F3156" s="3"/>
      <c r="G3156" s="1" t="s">
        <v>14294</v>
      </c>
      <c r="H3156" s="1" t="s">
        <v>14277</v>
      </c>
      <c r="I3156" s="1" t="s">
        <v>14219</v>
      </c>
      <c r="J3156" s="1">
        <v>1976.0</v>
      </c>
      <c r="K3156" s="1" t="s">
        <v>14278</v>
      </c>
      <c r="L3156" s="1">
        <v>2012.0</v>
      </c>
      <c r="M3156" s="1" t="s">
        <v>27</v>
      </c>
      <c r="N3156" s="1" t="s">
        <v>379</v>
      </c>
      <c r="O3156" s="3"/>
      <c r="P3156" s="1" t="s">
        <v>14279</v>
      </c>
      <c r="Q3156" s="1">
        <v>2012.0</v>
      </c>
      <c r="R3156" s="1" t="s">
        <v>30</v>
      </c>
      <c r="S3156" s="1" t="s">
        <v>31</v>
      </c>
      <c r="T3156" s="1" t="s">
        <v>14295</v>
      </c>
    </row>
    <row r="3157">
      <c r="A3157" s="1" t="s">
        <v>14296</v>
      </c>
      <c r="B3157" s="1" t="s">
        <v>49</v>
      </c>
      <c r="C3157" s="2" t="str">
        <f t="shared" si="1"/>
        <v/>
      </c>
      <c r="D3157" s="1" t="s">
        <v>14297</v>
      </c>
      <c r="E3157" s="1" t="s">
        <v>51</v>
      </c>
      <c r="F3157" s="3"/>
      <c r="G3157" s="1" t="s">
        <v>14298</v>
      </c>
      <c r="H3157" s="1" t="s">
        <v>14299</v>
      </c>
      <c r="I3157" s="1" t="s">
        <v>14219</v>
      </c>
      <c r="J3157" s="1">
        <v>1976.0</v>
      </c>
      <c r="K3157" s="1" t="s">
        <v>14300</v>
      </c>
      <c r="L3157" s="1">
        <v>2011.0</v>
      </c>
      <c r="M3157" s="1" t="s">
        <v>27</v>
      </c>
      <c r="N3157" s="1" t="s">
        <v>379</v>
      </c>
      <c r="O3157" s="3"/>
      <c r="P3157" s="1" t="s">
        <v>14301</v>
      </c>
      <c r="Q3157" s="1">
        <v>2011.0</v>
      </c>
      <c r="R3157" s="1" t="s">
        <v>30</v>
      </c>
      <c r="S3157" s="1" t="s">
        <v>31</v>
      </c>
      <c r="T3157" s="1" t="s">
        <v>14302</v>
      </c>
    </row>
    <row r="3158">
      <c r="A3158" s="1" t="s">
        <v>14303</v>
      </c>
      <c r="B3158" s="1" t="s">
        <v>49</v>
      </c>
      <c r="C3158" s="2" t="str">
        <f t="shared" si="1"/>
        <v/>
      </c>
      <c r="D3158" s="1" t="s">
        <v>14304</v>
      </c>
      <c r="E3158" s="1" t="s">
        <v>51</v>
      </c>
      <c r="F3158" s="3"/>
      <c r="G3158" s="1" t="s">
        <v>14305</v>
      </c>
      <c r="H3158" s="1" t="s">
        <v>14299</v>
      </c>
      <c r="I3158" s="1" t="s">
        <v>14219</v>
      </c>
      <c r="J3158" s="1">
        <v>1976.0</v>
      </c>
      <c r="K3158" s="1" t="s">
        <v>14300</v>
      </c>
      <c r="L3158" s="1">
        <v>2011.0</v>
      </c>
      <c r="M3158" s="1" t="s">
        <v>27</v>
      </c>
      <c r="N3158" s="1" t="s">
        <v>379</v>
      </c>
      <c r="O3158" s="3"/>
      <c r="P3158" s="1" t="s">
        <v>14301</v>
      </c>
      <c r="Q3158" s="1">
        <v>2011.0</v>
      </c>
      <c r="R3158" s="1" t="s">
        <v>30</v>
      </c>
      <c r="S3158" s="1" t="s">
        <v>31</v>
      </c>
      <c r="T3158" s="1" t="s">
        <v>14306</v>
      </c>
    </row>
    <row r="3159">
      <c r="A3159" s="1" t="s">
        <v>14307</v>
      </c>
      <c r="B3159" s="1" t="s">
        <v>49</v>
      </c>
      <c r="C3159" s="2" t="str">
        <f t="shared" si="1"/>
        <v/>
      </c>
      <c r="D3159" s="1" t="s">
        <v>14308</v>
      </c>
      <c r="E3159" s="1" t="s">
        <v>51</v>
      </c>
      <c r="F3159" s="3"/>
      <c r="G3159" s="1" t="s">
        <v>14309</v>
      </c>
      <c r="H3159" s="1" t="s">
        <v>14299</v>
      </c>
      <c r="I3159" s="1" t="s">
        <v>14219</v>
      </c>
      <c r="J3159" s="1">
        <v>1976.0</v>
      </c>
      <c r="K3159" s="1" t="s">
        <v>14300</v>
      </c>
      <c r="L3159" s="1">
        <v>2011.0</v>
      </c>
      <c r="M3159" s="1" t="s">
        <v>27</v>
      </c>
      <c r="N3159" s="1" t="s">
        <v>379</v>
      </c>
      <c r="O3159" s="3"/>
      <c r="P3159" s="1" t="s">
        <v>14301</v>
      </c>
      <c r="Q3159" s="1">
        <v>2011.0</v>
      </c>
      <c r="R3159" s="1" t="s">
        <v>30</v>
      </c>
      <c r="S3159" s="1" t="s">
        <v>31</v>
      </c>
      <c r="T3159" s="1" t="s">
        <v>14310</v>
      </c>
    </row>
    <row r="3160">
      <c r="A3160" s="1" t="s">
        <v>14311</v>
      </c>
      <c r="B3160" s="1" t="s">
        <v>20</v>
      </c>
      <c r="C3160" s="2" t="str">
        <f t="shared" si="1"/>
        <v/>
      </c>
      <c r="D3160" s="1" t="s">
        <v>14312</v>
      </c>
      <c r="E3160" s="1" t="s">
        <v>22</v>
      </c>
      <c r="F3160" s="3"/>
      <c r="G3160" s="1" t="s">
        <v>14313</v>
      </c>
      <c r="H3160" s="1" t="s">
        <v>14299</v>
      </c>
      <c r="I3160" s="1" t="s">
        <v>14219</v>
      </c>
      <c r="J3160" s="1">
        <v>1976.0</v>
      </c>
      <c r="K3160" s="1" t="s">
        <v>14300</v>
      </c>
      <c r="L3160" s="1">
        <v>2011.0</v>
      </c>
      <c r="M3160" s="1" t="s">
        <v>27</v>
      </c>
      <c r="N3160" s="1" t="s">
        <v>379</v>
      </c>
      <c r="O3160" s="3"/>
      <c r="P3160" s="1" t="s">
        <v>14301</v>
      </c>
      <c r="Q3160" s="1">
        <v>2011.0</v>
      </c>
      <c r="R3160" s="1" t="s">
        <v>30</v>
      </c>
      <c r="S3160" s="1" t="s">
        <v>31</v>
      </c>
      <c r="T3160" s="1" t="s">
        <v>14314</v>
      </c>
    </row>
    <row r="3161">
      <c r="A3161" s="1" t="s">
        <v>14077</v>
      </c>
      <c r="B3161" s="1" t="s">
        <v>49</v>
      </c>
      <c r="C3161" s="2" t="str">
        <f t="shared" si="1"/>
        <v/>
      </c>
      <c r="D3161" s="1" t="s">
        <v>14078</v>
      </c>
      <c r="E3161" s="1" t="s">
        <v>51</v>
      </c>
      <c r="F3161" s="3"/>
      <c r="G3161" s="1" t="s">
        <v>14315</v>
      </c>
      <c r="H3161" s="1" t="s">
        <v>14299</v>
      </c>
      <c r="I3161" s="1" t="s">
        <v>14219</v>
      </c>
      <c r="J3161" s="1">
        <v>1976.0</v>
      </c>
      <c r="K3161" s="1" t="s">
        <v>14300</v>
      </c>
      <c r="L3161" s="1">
        <v>2011.0</v>
      </c>
      <c r="M3161" s="1" t="s">
        <v>27</v>
      </c>
      <c r="N3161" s="1" t="s">
        <v>379</v>
      </c>
      <c r="O3161" s="3"/>
      <c r="P3161" s="1" t="s">
        <v>14301</v>
      </c>
      <c r="Q3161" s="1">
        <v>2011.0</v>
      </c>
      <c r="R3161" s="1" t="s">
        <v>30</v>
      </c>
      <c r="S3161" s="1" t="s">
        <v>31</v>
      </c>
      <c r="T3161" s="1" t="s">
        <v>14316</v>
      </c>
    </row>
    <row r="3162">
      <c r="A3162" s="1" t="s">
        <v>14317</v>
      </c>
      <c r="B3162" s="1" t="s">
        <v>49</v>
      </c>
      <c r="C3162" s="2" t="str">
        <f t="shared" si="1"/>
        <v/>
      </c>
      <c r="D3162" s="1" t="s">
        <v>14318</v>
      </c>
      <c r="E3162" s="1" t="s">
        <v>51</v>
      </c>
      <c r="F3162" s="3"/>
      <c r="G3162" s="1" t="s">
        <v>14319</v>
      </c>
      <c r="H3162" s="1" t="s">
        <v>14299</v>
      </c>
      <c r="I3162" s="1" t="s">
        <v>14219</v>
      </c>
      <c r="J3162" s="1">
        <v>1976.0</v>
      </c>
      <c r="K3162" s="1" t="s">
        <v>14300</v>
      </c>
      <c r="L3162" s="1">
        <v>2011.0</v>
      </c>
      <c r="M3162" s="1" t="s">
        <v>27</v>
      </c>
      <c r="N3162" s="1" t="s">
        <v>379</v>
      </c>
      <c r="O3162" s="3"/>
      <c r="P3162" s="1" t="s">
        <v>14301</v>
      </c>
      <c r="Q3162" s="1">
        <v>2011.0</v>
      </c>
      <c r="R3162" s="1" t="s">
        <v>30</v>
      </c>
      <c r="S3162" s="1" t="s">
        <v>31</v>
      </c>
      <c r="T3162" s="1" t="s">
        <v>14320</v>
      </c>
    </row>
    <row r="3163">
      <c r="A3163" s="1" t="s">
        <v>14321</v>
      </c>
      <c r="B3163" s="1" t="s">
        <v>20</v>
      </c>
      <c r="C3163" s="2" t="str">
        <f t="shared" si="1"/>
        <v/>
      </c>
      <c r="D3163" s="1" t="s">
        <v>14322</v>
      </c>
      <c r="E3163" s="1" t="s">
        <v>22</v>
      </c>
      <c r="F3163" s="3"/>
      <c r="G3163" s="1" t="s">
        <v>14323</v>
      </c>
      <c r="H3163" s="1" t="s">
        <v>14324</v>
      </c>
      <c r="I3163" s="1" t="s">
        <v>14219</v>
      </c>
      <c r="J3163" s="1">
        <v>1976.0</v>
      </c>
      <c r="K3163" s="1" t="s">
        <v>14325</v>
      </c>
      <c r="L3163" s="1">
        <v>2008.0</v>
      </c>
      <c r="M3163" s="1" t="s">
        <v>27</v>
      </c>
      <c r="N3163" s="1" t="s">
        <v>379</v>
      </c>
      <c r="O3163" s="3"/>
      <c r="P3163" s="1" t="s">
        <v>14326</v>
      </c>
      <c r="Q3163" s="1">
        <v>2008.0</v>
      </c>
      <c r="R3163" s="1" t="s">
        <v>30</v>
      </c>
      <c r="S3163" s="1" t="s">
        <v>31</v>
      </c>
      <c r="T3163" s="1" t="s">
        <v>14327</v>
      </c>
    </row>
    <row r="3164">
      <c r="A3164" s="1" t="s">
        <v>14328</v>
      </c>
      <c r="B3164" s="1" t="s">
        <v>20</v>
      </c>
      <c r="C3164" s="2" t="str">
        <f t="shared" si="1"/>
        <v/>
      </c>
      <c r="D3164" s="1" t="s">
        <v>14329</v>
      </c>
      <c r="E3164" s="1" t="s">
        <v>22</v>
      </c>
      <c r="F3164" s="3"/>
      <c r="G3164" s="1" t="s">
        <v>14330</v>
      </c>
      <c r="H3164" s="1" t="s">
        <v>14324</v>
      </c>
      <c r="I3164" s="1" t="s">
        <v>14219</v>
      </c>
      <c r="J3164" s="1">
        <v>1976.0</v>
      </c>
      <c r="K3164" s="1" t="s">
        <v>14325</v>
      </c>
      <c r="L3164" s="1">
        <v>2008.0</v>
      </c>
      <c r="M3164" s="1" t="s">
        <v>27</v>
      </c>
      <c r="N3164" s="1" t="s">
        <v>379</v>
      </c>
      <c r="O3164" s="3"/>
      <c r="P3164" s="1" t="s">
        <v>14326</v>
      </c>
      <c r="Q3164" s="1">
        <v>2008.0</v>
      </c>
      <c r="R3164" s="1" t="s">
        <v>30</v>
      </c>
      <c r="S3164" s="1" t="s">
        <v>31</v>
      </c>
      <c r="T3164" s="1" t="s">
        <v>14331</v>
      </c>
    </row>
    <row r="3165">
      <c r="A3165" s="1" t="s">
        <v>14332</v>
      </c>
      <c r="B3165" s="1" t="s">
        <v>87</v>
      </c>
      <c r="C3165" s="2" t="str">
        <f t="shared" si="1"/>
        <v/>
      </c>
      <c r="D3165" s="1" t="s">
        <v>14333</v>
      </c>
      <c r="E3165" s="1" t="s">
        <v>89</v>
      </c>
      <c r="F3165" s="3"/>
      <c r="G3165" s="1" t="s">
        <v>14334</v>
      </c>
      <c r="H3165" s="1" t="s">
        <v>14324</v>
      </c>
      <c r="I3165" s="1" t="s">
        <v>14219</v>
      </c>
      <c r="J3165" s="1">
        <v>1976.0</v>
      </c>
      <c r="K3165" s="1" t="s">
        <v>14325</v>
      </c>
      <c r="L3165" s="1">
        <v>2008.0</v>
      </c>
      <c r="M3165" s="1" t="s">
        <v>27</v>
      </c>
      <c r="N3165" s="1" t="s">
        <v>379</v>
      </c>
      <c r="O3165" s="3"/>
      <c r="P3165" s="1" t="s">
        <v>14326</v>
      </c>
      <c r="Q3165" s="1">
        <v>2008.0</v>
      </c>
      <c r="R3165" s="1" t="s">
        <v>30</v>
      </c>
      <c r="S3165" s="1" t="s">
        <v>31</v>
      </c>
      <c r="T3165" s="1" t="s">
        <v>14335</v>
      </c>
    </row>
    <row r="3166">
      <c r="A3166" s="1" t="s">
        <v>14336</v>
      </c>
      <c r="B3166" s="1" t="s">
        <v>20</v>
      </c>
      <c r="C3166" s="2" t="str">
        <f t="shared" si="1"/>
        <v/>
      </c>
      <c r="D3166" s="1" t="s">
        <v>14337</v>
      </c>
      <c r="E3166" s="1" t="s">
        <v>22</v>
      </c>
      <c r="F3166" s="3"/>
      <c r="G3166" s="1" t="s">
        <v>14338</v>
      </c>
      <c r="H3166" s="1" t="s">
        <v>14324</v>
      </c>
      <c r="I3166" s="1" t="s">
        <v>14219</v>
      </c>
      <c r="J3166" s="1">
        <v>1976.0</v>
      </c>
      <c r="K3166" s="1" t="s">
        <v>14325</v>
      </c>
      <c r="L3166" s="1">
        <v>2008.0</v>
      </c>
      <c r="M3166" s="1" t="s">
        <v>27</v>
      </c>
      <c r="N3166" s="1" t="s">
        <v>379</v>
      </c>
      <c r="O3166" s="3"/>
      <c r="P3166" s="1" t="s">
        <v>14326</v>
      </c>
      <c r="Q3166" s="1">
        <v>2008.0</v>
      </c>
      <c r="R3166" s="1" t="s">
        <v>30</v>
      </c>
      <c r="S3166" s="1" t="s">
        <v>31</v>
      </c>
      <c r="T3166" s="1" t="s">
        <v>14339</v>
      </c>
    </row>
    <row r="3167">
      <c r="A3167" s="1" t="s">
        <v>14340</v>
      </c>
      <c r="B3167" s="1" t="s">
        <v>189</v>
      </c>
      <c r="C3167" s="2" t="str">
        <f t="shared" si="1"/>
        <v/>
      </c>
      <c r="D3167" s="1" t="s">
        <v>14341</v>
      </c>
      <c r="E3167" s="1" t="s">
        <v>191</v>
      </c>
      <c r="F3167" s="3"/>
      <c r="G3167" s="1" t="s">
        <v>14342</v>
      </c>
      <c r="H3167" s="1" t="s">
        <v>14324</v>
      </c>
      <c r="I3167" s="1" t="s">
        <v>14219</v>
      </c>
      <c r="J3167" s="1">
        <v>1976.0</v>
      </c>
      <c r="K3167" s="1" t="s">
        <v>14325</v>
      </c>
      <c r="L3167" s="1">
        <v>2008.0</v>
      </c>
      <c r="M3167" s="1" t="s">
        <v>27</v>
      </c>
      <c r="N3167" s="1" t="s">
        <v>379</v>
      </c>
      <c r="O3167" s="3"/>
      <c r="P3167" s="1" t="s">
        <v>14326</v>
      </c>
      <c r="Q3167" s="1">
        <v>2008.0</v>
      </c>
      <c r="R3167" s="1" t="s">
        <v>30</v>
      </c>
      <c r="S3167" s="1" t="s">
        <v>31</v>
      </c>
      <c r="T3167" s="1" t="s">
        <v>14343</v>
      </c>
    </row>
    <row r="3168">
      <c r="A3168" s="1" t="s">
        <v>14344</v>
      </c>
      <c r="B3168" s="1" t="s">
        <v>49</v>
      </c>
      <c r="C3168" s="2" t="str">
        <f t="shared" si="1"/>
        <v/>
      </c>
      <c r="D3168" s="1" t="s">
        <v>14345</v>
      </c>
      <c r="E3168" s="1" t="s">
        <v>51</v>
      </c>
      <c r="F3168" s="3"/>
      <c r="G3168" s="1" t="s">
        <v>14346</v>
      </c>
      <c r="H3168" s="1" t="s">
        <v>14347</v>
      </c>
      <c r="I3168" s="1" t="s">
        <v>14219</v>
      </c>
      <c r="J3168" s="1">
        <v>1976.0</v>
      </c>
      <c r="K3168" s="1" t="s">
        <v>14348</v>
      </c>
      <c r="L3168" s="1">
        <v>2010.0</v>
      </c>
      <c r="M3168" s="1" t="s">
        <v>27</v>
      </c>
      <c r="N3168" s="1" t="s">
        <v>379</v>
      </c>
      <c r="O3168" s="3"/>
      <c r="P3168" s="1" t="s">
        <v>14349</v>
      </c>
      <c r="Q3168" s="1">
        <v>2010.0</v>
      </c>
      <c r="R3168" s="1" t="s">
        <v>30</v>
      </c>
      <c r="S3168" s="1" t="s">
        <v>31</v>
      </c>
      <c r="T3168" s="1" t="s">
        <v>14350</v>
      </c>
    </row>
    <row r="3169">
      <c r="A3169" s="1" t="s">
        <v>14351</v>
      </c>
      <c r="B3169" s="1" t="s">
        <v>20</v>
      </c>
      <c r="C3169" s="2" t="str">
        <f t="shared" si="1"/>
        <v/>
      </c>
      <c r="D3169" s="1" t="s">
        <v>14352</v>
      </c>
      <c r="E3169" s="1" t="s">
        <v>22</v>
      </c>
      <c r="F3169" s="3"/>
      <c r="G3169" s="1" t="s">
        <v>14353</v>
      </c>
      <c r="H3169" s="1" t="s">
        <v>14347</v>
      </c>
      <c r="I3169" s="1" t="s">
        <v>14219</v>
      </c>
      <c r="J3169" s="1">
        <v>1976.0</v>
      </c>
      <c r="K3169" s="1" t="s">
        <v>14348</v>
      </c>
      <c r="L3169" s="1">
        <v>2010.0</v>
      </c>
      <c r="M3169" s="1" t="s">
        <v>27</v>
      </c>
      <c r="N3169" s="1" t="s">
        <v>379</v>
      </c>
      <c r="O3169" s="3"/>
      <c r="P3169" s="1" t="s">
        <v>14349</v>
      </c>
      <c r="Q3169" s="1">
        <v>2010.0</v>
      </c>
      <c r="R3169" s="1" t="s">
        <v>30</v>
      </c>
      <c r="S3169" s="1" t="s">
        <v>31</v>
      </c>
      <c r="T3169" s="1" t="s">
        <v>14354</v>
      </c>
    </row>
    <row r="3170">
      <c r="A3170" s="1" t="s">
        <v>14355</v>
      </c>
      <c r="B3170" s="1" t="s">
        <v>49</v>
      </c>
      <c r="C3170" s="2" t="str">
        <f t="shared" si="1"/>
        <v/>
      </c>
      <c r="D3170" s="1" t="s">
        <v>14356</v>
      </c>
      <c r="E3170" s="1" t="s">
        <v>51</v>
      </c>
      <c r="F3170" s="3"/>
      <c r="G3170" s="1" t="s">
        <v>14357</v>
      </c>
      <c r="H3170" s="1" t="s">
        <v>14347</v>
      </c>
      <c r="I3170" s="1" t="s">
        <v>14219</v>
      </c>
      <c r="J3170" s="1">
        <v>1976.0</v>
      </c>
      <c r="K3170" s="1" t="s">
        <v>14348</v>
      </c>
      <c r="L3170" s="1">
        <v>2010.0</v>
      </c>
      <c r="M3170" s="1" t="s">
        <v>27</v>
      </c>
      <c r="N3170" s="1" t="s">
        <v>379</v>
      </c>
      <c r="O3170" s="3"/>
      <c r="P3170" s="1" t="s">
        <v>14349</v>
      </c>
      <c r="Q3170" s="1">
        <v>2010.0</v>
      </c>
      <c r="R3170" s="1" t="s">
        <v>30</v>
      </c>
      <c r="S3170" s="1" t="s">
        <v>31</v>
      </c>
      <c r="T3170" s="1" t="s">
        <v>14358</v>
      </c>
    </row>
    <row r="3171">
      <c r="A3171" s="3"/>
      <c r="B3171" s="1" t="s">
        <v>503</v>
      </c>
      <c r="C3171" s="2" t="str">
        <f t="shared" si="1"/>
        <v/>
      </c>
      <c r="D3171" s="3"/>
      <c r="E3171" s="1" t="s">
        <v>505</v>
      </c>
      <c r="F3171" s="3"/>
      <c r="G3171" s="1" t="s">
        <v>14359</v>
      </c>
      <c r="H3171" s="1" t="s">
        <v>14347</v>
      </c>
      <c r="I3171" s="1" t="s">
        <v>14219</v>
      </c>
      <c r="J3171" s="1">
        <v>1976.0</v>
      </c>
      <c r="K3171" s="1" t="s">
        <v>14348</v>
      </c>
      <c r="L3171" s="1">
        <v>2010.0</v>
      </c>
      <c r="M3171" s="1" t="s">
        <v>27</v>
      </c>
      <c r="N3171" s="1" t="s">
        <v>379</v>
      </c>
      <c r="O3171" s="3"/>
      <c r="P3171" s="1" t="s">
        <v>14349</v>
      </c>
      <c r="Q3171" s="1">
        <v>2010.0</v>
      </c>
      <c r="R3171" s="1" t="s">
        <v>30</v>
      </c>
      <c r="S3171" s="1" t="s">
        <v>31</v>
      </c>
      <c r="T3171" s="1" t="s">
        <v>14360</v>
      </c>
    </row>
    <row r="3172">
      <c r="A3172" s="1" t="s">
        <v>14361</v>
      </c>
      <c r="B3172" s="1" t="s">
        <v>87</v>
      </c>
      <c r="C3172" s="2">
        <f t="shared" si="1"/>
        <v>1</v>
      </c>
      <c r="D3172" s="1" t="s">
        <v>14362</v>
      </c>
      <c r="E3172" s="1" t="s">
        <v>89</v>
      </c>
      <c r="F3172" s="3"/>
      <c r="G3172" s="1" t="s">
        <v>14363</v>
      </c>
      <c r="H3172" s="1" t="s">
        <v>14364</v>
      </c>
      <c r="I3172" s="1" t="s">
        <v>14365</v>
      </c>
      <c r="J3172" s="3"/>
      <c r="K3172" s="1" t="s">
        <v>4926</v>
      </c>
      <c r="L3172" s="1">
        <v>2002.0</v>
      </c>
      <c r="M3172" s="1" t="s">
        <v>27</v>
      </c>
      <c r="N3172" s="1" t="s">
        <v>2077</v>
      </c>
      <c r="O3172" s="3"/>
      <c r="P3172" s="1" t="s">
        <v>440</v>
      </c>
      <c r="Q3172" s="1">
        <v>2002.0</v>
      </c>
      <c r="R3172" s="1" t="s">
        <v>173</v>
      </c>
      <c r="S3172" s="1" t="s">
        <v>31</v>
      </c>
      <c r="T3172" s="1" t="s">
        <v>14366</v>
      </c>
    </row>
    <row r="3173">
      <c r="A3173" s="1" t="s">
        <v>14367</v>
      </c>
      <c r="B3173" s="1" t="s">
        <v>189</v>
      </c>
      <c r="C3173" s="2" t="str">
        <f t="shared" si="1"/>
        <v/>
      </c>
      <c r="D3173" s="1" t="s">
        <v>14368</v>
      </c>
      <c r="E3173" s="1" t="s">
        <v>191</v>
      </c>
      <c r="F3173" s="3"/>
      <c r="G3173" s="1" t="s">
        <v>14369</v>
      </c>
      <c r="H3173" s="1" t="s">
        <v>14364</v>
      </c>
      <c r="I3173" s="1" t="s">
        <v>14365</v>
      </c>
      <c r="J3173" s="3"/>
      <c r="K3173" s="1" t="s">
        <v>4926</v>
      </c>
      <c r="L3173" s="1">
        <v>2002.0</v>
      </c>
      <c r="M3173" s="1" t="s">
        <v>27</v>
      </c>
      <c r="N3173" s="1" t="s">
        <v>2077</v>
      </c>
      <c r="O3173" s="3"/>
      <c r="P3173" s="1" t="s">
        <v>440</v>
      </c>
      <c r="Q3173" s="1">
        <v>2002.0</v>
      </c>
      <c r="R3173" s="1" t="s">
        <v>173</v>
      </c>
      <c r="S3173" s="1" t="s">
        <v>31</v>
      </c>
      <c r="T3173" s="1" t="s">
        <v>14370</v>
      </c>
    </row>
    <row r="3174">
      <c r="A3174" s="1" t="s">
        <v>14371</v>
      </c>
      <c r="B3174" s="1" t="s">
        <v>87</v>
      </c>
      <c r="C3174" s="2" t="str">
        <f t="shared" si="1"/>
        <v/>
      </c>
      <c r="D3174" s="1" t="s">
        <v>14372</v>
      </c>
      <c r="E3174" s="1" t="s">
        <v>89</v>
      </c>
      <c r="F3174" s="3"/>
      <c r="G3174" s="1" t="s">
        <v>14373</v>
      </c>
      <c r="H3174" s="1" t="s">
        <v>14364</v>
      </c>
      <c r="I3174" s="1" t="s">
        <v>14365</v>
      </c>
      <c r="J3174" s="3"/>
      <c r="K3174" s="1" t="s">
        <v>4926</v>
      </c>
      <c r="L3174" s="1">
        <v>2002.0</v>
      </c>
      <c r="M3174" s="1" t="s">
        <v>27</v>
      </c>
      <c r="N3174" s="1" t="s">
        <v>2077</v>
      </c>
      <c r="O3174" s="3"/>
      <c r="P3174" s="1" t="s">
        <v>440</v>
      </c>
      <c r="Q3174" s="1">
        <v>2002.0</v>
      </c>
      <c r="R3174" s="1" t="s">
        <v>173</v>
      </c>
      <c r="S3174" s="1" t="s">
        <v>31</v>
      </c>
      <c r="T3174" s="1" t="s">
        <v>14374</v>
      </c>
    </row>
    <row r="3175">
      <c r="A3175" s="1" t="s">
        <v>14375</v>
      </c>
      <c r="B3175" s="1" t="s">
        <v>189</v>
      </c>
      <c r="C3175" s="2">
        <f t="shared" si="1"/>
        <v>1</v>
      </c>
      <c r="D3175" s="1" t="s">
        <v>14376</v>
      </c>
      <c r="E3175" s="1" t="s">
        <v>191</v>
      </c>
      <c r="F3175" s="3"/>
      <c r="G3175" s="1" t="s">
        <v>14377</v>
      </c>
      <c r="H3175" s="1" t="s">
        <v>14378</v>
      </c>
      <c r="I3175" s="1" t="s">
        <v>14379</v>
      </c>
      <c r="J3175" s="1" t="s">
        <v>14380</v>
      </c>
      <c r="K3175" s="1" t="s">
        <v>14381</v>
      </c>
      <c r="L3175" s="1">
        <v>1997.0</v>
      </c>
      <c r="M3175" s="1" t="s">
        <v>27</v>
      </c>
      <c r="N3175" s="1" t="s">
        <v>355</v>
      </c>
      <c r="O3175" s="3"/>
      <c r="P3175" s="1" t="s">
        <v>14382</v>
      </c>
      <c r="Q3175" s="1">
        <v>2001.0</v>
      </c>
      <c r="R3175" s="1" t="s">
        <v>30</v>
      </c>
      <c r="S3175" s="1" t="s">
        <v>31</v>
      </c>
      <c r="T3175" s="1" t="s">
        <v>14383</v>
      </c>
    </row>
    <row r="3176">
      <c r="A3176" s="1" t="s">
        <v>14384</v>
      </c>
      <c r="B3176" s="1" t="s">
        <v>139</v>
      </c>
      <c r="C3176" s="2" t="str">
        <f t="shared" si="1"/>
        <v/>
      </c>
      <c r="D3176" s="1" t="s">
        <v>14385</v>
      </c>
      <c r="E3176" s="1" t="s">
        <v>141</v>
      </c>
      <c r="F3176" s="3"/>
      <c r="G3176" s="1" t="s">
        <v>14386</v>
      </c>
      <c r="H3176" s="1" t="s">
        <v>14378</v>
      </c>
      <c r="I3176" s="1" t="s">
        <v>14379</v>
      </c>
      <c r="J3176" s="1" t="s">
        <v>14380</v>
      </c>
      <c r="K3176" s="1" t="s">
        <v>14381</v>
      </c>
      <c r="L3176" s="1">
        <v>1997.0</v>
      </c>
      <c r="M3176" s="1" t="s">
        <v>27</v>
      </c>
      <c r="N3176" s="1" t="s">
        <v>355</v>
      </c>
      <c r="O3176" s="3"/>
      <c r="P3176" s="1" t="s">
        <v>14382</v>
      </c>
      <c r="Q3176" s="1">
        <v>2001.0</v>
      </c>
      <c r="R3176" s="1" t="s">
        <v>30</v>
      </c>
      <c r="S3176" s="1" t="s">
        <v>31</v>
      </c>
      <c r="T3176" s="1" t="s">
        <v>14387</v>
      </c>
    </row>
    <row r="3177">
      <c r="A3177" s="1" t="s">
        <v>14388</v>
      </c>
      <c r="B3177" s="1" t="s">
        <v>87</v>
      </c>
      <c r="C3177" s="2" t="str">
        <f t="shared" si="1"/>
        <v/>
      </c>
      <c r="D3177" s="1" t="s">
        <v>14389</v>
      </c>
      <c r="E3177" s="1" t="s">
        <v>89</v>
      </c>
      <c r="F3177" s="3"/>
      <c r="G3177" s="1" t="s">
        <v>14390</v>
      </c>
      <c r="H3177" s="1" t="s">
        <v>14378</v>
      </c>
      <c r="I3177" s="1" t="s">
        <v>14379</v>
      </c>
      <c r="J3177" s="1" t="s">
        <v>14380</v>
      </c>
      <c r="K3177" s="1" t="s">
        <v>14381</v>
      </c>
      <c r="L3177" s="1">
        <v>1997.0</v>
      </c>
      <c r="M3177" s="1" t="s">
        <v>27</v>
      </c>
      <c r="N3177" s="1" t="s">
        <v>355</v>
      </c>
      <c r="O3177" s="3"/>
      <c r="P3177" s="1" t="s">
        <v>14382</v>
      </c>
      <c r="Q3177" s="1">
        <v>2001.0</v>
      </c>
      <c r="R3177" s="1" t="s">
        <v>30</v>
      </c>
      <c r="S3177" s="1" t="s">
        <v>31</v>
      </c>
      <c r="T3177" s="1" t="s">
        <v>14391</v>
      </c>
    </row>
    <row r="3178">
      <c r="A3178" s="1" t="s">
        <v>14392</v>
      </c>
      <c r="B3178" s="1" t="s">
        <v>49</v>
      </c>
      <c r="C3178" s="2" t="str">
        <f t="shared" si="1"/>
        <v/>
      </c>
      <c r="D3178" s="1" t="s">
        <v>14393</v>
      </c>
      <c r="E3178" s="1" t="s">
        <v>51</v>
      </c>
      <c r="F3178" s="3"/>
      <c r="G3178" s="1" t="s">
        <v>14394</v>
      </c>
      <c r="H3178" s="1" t="s">
        <v>14395</v>
      </c>
      <c r="I3178" s="1" t="s">
        <v>14379</v>
      </c>
      <c r="J3178" s="1" t="s">
        <v>14380</v>
      </c>
      <c r="K3178" s="1" t="s">
        <v>14396</v>
      </c>
      <c r="L3178" s="1">
        <v>1995.0</v>
      </c>
      <c r="M3178" s="1" t="s">
        <v>27</v>
      </c>
      <c r="N3178" s="1" t="s">
        <v>355</v>
      </c>
      <c r="O3178" s="3"/>
      <c r="P3178" s="1" t="s">
        <v>14382</v>
      </c>
      <c r="Q3178" s="1">
        <v>2001.0</v>
      </c>
      <c r="R3178" s="1" t="s">
        <v>30</v>
      </c>
      <c r="S3178" s="1" t="s">
        <v>31</v>
      </c>
      <c r="T3178" s="1" t="s">
        <v>14397</v>
      </c>
    </row>
    <row r="3179">
      <c r="A3179" s="1" t="s">
        <v>14398</v>
      </c>
      <c r="B3179" s="1" t="s">
        <v>49</v>
      </c>
      <c r="C3179" s="2" t="str">
        <f t="shared" si="1"/>
        <v/>
      </c>
      <c r="D3179" s="1" t="s">
        <v>14399</v>
      </c>
      <c r="E3179" s="1" t="s">
        <v>51</v>
      </c>
      <c r="F3179" s="3"/>
      <c r="G3179" s="1" t="s">
        <v>14400</v>
      </c>
      <c r="H3179" s="1" t="s">
        <v>14401</v>
      </c>
      <c r="I3179" s="1" t="s">
        <v>14379</v>
      </c>
      <c r="J3179" s="1" t="s">
        <v>14380</v>
      </c>
      <c r="K3179" s="1" t="s">
        <v>14402</v>
      </c>
      <c r="L3179" s="1">
        <v>2000.0</v>
      </c>
      <c r="M3179" s="1" t="s">
        <v>27</v>
      </c>
      <c r="N3179" s="1" t="s">
        <v>355</v>
      </c>
      <c r="O3179" s="3"/>
      <c r="P3179" s="1" t="s">
        <v>14382</v>
      </c>
      <c r="Q3179" s="1">
        <v>2001.0</v>
      </c>
      <c r="R3179" s="1" t="s">
        <v>30</v>
      </c>
      <c r="S3179" s="1" t="s">
        <v>31</v>
      </c>
      <c r="T3179" s="1" t="s">
        <v>14403</v>
      </c>
    </row>
    <row r="3180">
      <c r="A3180" s="1" t="s">
        <v>14404</v>
      </c>
      <c r="B3180" s="1" t="s">
        <v>49</v>
      </c>
      <c r="C3180" s="2" t="str">
        <f t="shared" si="1"/>
        <v/>
      </c>
      <c r="D3180" s="1" t="s">
        <v>14405</v>
      </c>
      <c r="E3180" s="1" t="s">
        <v>51</v>
      </c>
      <c r="F3180" s="3"/>
      <c r="G3180" s="1" t="s">
        <v>14406</v>
      </c>
      <c r="H3180" s="1" t="s">
        <v>14407</v>
      </c>
      <c r="I3180" s="1" t="s">
        <v>14379</v>
      </c>
      <c r="J3180" s="1" t="s">
        <v>14380</v>
      </c>
      <c r="K3180" s="1" t="s">
        <v>14408</v>
      </c>
      <c r="L3180" s="1">
        <v>2000.0</v>
      </c>
      <c r="M3180" s="1" t="s">
        <v>27</v>
      </c>
      <c r="N3180" s="1" t="s">
        <v>355</v>
      </c>
      <c r="O3180" s="3"/>
      <c r="P3180" s="1" t="s">
        <v>14382</v>
      </c>
      <c r="Q3180" s="1">
        <v>2001.0</v>
      </c>
      <c r="R3180" s="1" t="s">
        <v>30</v>
      </c>
      <c r="S3180" s="1" t="s">
        <v>31</v>
      </c>
      <c r="T3180" s="1" t="s">
        <v>14409</v>
      </c>
    </row>
    <row r="3181">
      <c r="A3181" s="1" t="s">
        <v>14410</v>
      </c>
      <c r="B3181" s="1" t="s">
        <v>103</v>
      </c>
      <c r="C3181" s="2" t="str">
        <f t="shared" si="1"/>
        <v/>
      </c>
      <c r="D3181" s="1" t="s">
        <v>14411</v>
      </c>
      <c r="E3181" s="1" t="s">
        <v>105</v>
      </c>
      <c r="F3181" s="3"/>
      <c r="G3181" s="1" t="s">
        <v>14412</v>
      </c>
      <c r="H3181" s="1" t="s">
        <v>14413</v>
      </c>
      <c r="I3181" s="1" t="s">
        <v>14379</v>
      </c>
      <c r="J3181" s="1" t="s">
        <v>14380</v>
      </c>
      <c r="K3181" s="1" t="s">
        <v>14414</v>
      </c>
      <c r="L3181" s="1">
        <v>1996.0</v>
      </c>
      <c r="M3181" s="1" t="s">
        <v>27</v>
      </c>
      <c r="N3181" s="1" t="s">
        <v>355</v>
      </c>
      <c r="O3181" s="3"/>
      <c r="P3181" s="1" t="s">
        <v>14382</v>
      </c>
      <c r="Q3181" s="1">
        <v>2001.0</v>
      </c>
      <c r="R3181" s="1" t="s">
        <v>30</v>
      </c>
      <c r="S3181" s="1" t="s">
        <v>31</v>
      </c>
      <c r="T3181" s="1" t="s">
        <v>14415</v>
      </c>
    </row>
    <row r="3182">
      <c r="A3182" s="1" t="s">
        <v>14416</v>
      </c>
      <c r="B3182" s="1" t="s">
        <v>87</v>
      </c>
      <c r="C3182" s="2">
        <f t="shared" si="1"/>
        <v>1</v>
      </c>
      <c r="D3182" s="1" t="s">
        <v>14417</v>
      </c>
      <c r="E3182" s="1" t="s">
        <v>89</v>
      </c>
      <c r="F3182" s="3"/>
      <c r="G3182" s="1" t="s">
        <v>14418</v>
      </c>
      <c r="H3182" s="1" t="s">
        <v>14419</v>
      </c>
      <c r="I3182" s="1" t="s">
        <v>14420</v>
      </c>
      <c r="J3182" s="1">
        <v>1958.0</v>
      </c>
      <c r="K3182" s="1" t="s">
        <v>14421</v>
      </c>
      <c r="L3182" s="1">
        <v>2010.0</v>
      </c>
      <c r="M3182" s="1" t="s">
        <v>27</v>
      </c>
      <c r="N3182" s="1" t="s">
        <v>14422</v>
      </c>
      <c r="O3182" s="3"/>
      <c r="P3182" s="1" t="s">
        <v>14423</v>
      </c>
      <c r="Q3182" s="1">
        <v>2010.0</v>
      </c>
      <c r="R3182" s="1" t="s">
        <v>30</v>
      </c>
      <c r="S3182" s="1" t="s">
        <v>31</v>
      </c>
      <c r="T3182" s="1" t="s">
        <v>14424</v>
      </c>
    </row>
    <row r="3183">
      <c r="A3183" s="1" t="s">
        <v>14425</v>
      </c>
      <c r="B3183" s="1" t="s">
        <v>189</v>
      </c>
      <c r="C3183" s="2" t="str">
        <f t="shared" si="1"/>
        <v/>
      </c>
      <c r="D3183" s="1" t="s">
        <v>14426</v>
      </c>
      <c r="E3183" s="1" t="s">
        <v>191</v>
      </c>
      <c r="F3183" s="3"/>
      <c r="G3183" s="1" t="s">
        <v>14427</v>
      </c>
      <c r="H3183" s="1" t="s">
        <v>14419</v>
      </c>
      <c r="I3183" s="1" t="s">
        <v>14420</v>
      </c>
      <c r="J3183" s="1">
        <v>1958.0</v>
      </c>
      <c r="K3183" s="1" t="s">
        <v>14421</v>
      </c>
      <c r="L3183" s="1">
        <v>2010.0</v>
      </c>
      <c r="M3183" s="1" t="s">
        <v>27</v>
      </c>
      <c r="N3183" s="1" t="s">
        <v>14422</v>
      </c>
      <c r="O3183" s="3"/>
      <c r="P3183" s="1" t="s">
        <v>14423</v>
      </c>
      <c r="Q3183" s="1">
        <v>2010.0</v>
      </c>
      <c r="R3183" s="1" t="s">
        <v>30</v>
      </c>
      <c r="S3183" s="1" t="s">
        <v>31</v>
      </c>
      <c r="T3183" s="1" t="s">
        <v>14428</v>
      </c>
    </row>
    <row r="3184">
      <c r="A3184" s="1" t="s">
        <v>14429</v>
      </c>
      <c r="B3184" s="1" t="s">
        <v>20</v>
      </c>
      <c r="C3184" s="2" t="str">
        <f t="shared" si="1"/>
        <v/>
      </c>
      <c r="D3184" s="1" t="s">
        <v>14430</v>
      </c>
      <c r="E3184" s="1" t="s">
        <v>22</v>
      </c>
      <c r="F3184" s="3"/>
      <c r="G3184" s="1" t="s">
        <v>14431</v>
      </c>
      <c r="H3184" s="1" t="s">
        <v>14419</v>
      </c>
      <c r="I3184" s="1" t="s">
        <v>14420</v>
      </c>
      <c r="J3184" s="1">
        <v>1958.0</v>
      </c>
      <c r="K3184" s="1" t="s">
        <v>14421</v>
      </c>
      <c r="L3184" s="1">
        <v>2010.0</v>
      </c>
      <c r="M3184" s="1" t="s">
        <v>27</v>
      </c>
      <c r="N3184" s="1" t="s">
        <v>14422</v>
      </c>
      <c r="O3184" s="3"/>
      <c r="P3184" s="1" t="s">
        <v>14423</v>
      </c>
      <c r="Q3184" s="1">
        <v>2010.0</v>
      </c>
      <c r="R3184" s="1" t="s">
        <v>30</v>
      </c>
      <c r="S3184" s="1" t="s">
        <v>31</v>
      </c>
      <c r="T3184" s="1" t="s">
        <v>14432</v>
      </c>
    </row>
    <row r="3185">
      <c r="A3185" s="1" t="s">
        <v>14433</v>
      </c>
      <c r="B3185" s="1" t="s">
        <v>189</v>
      </c>
      <c r="C3185" s="2" t="str">
        <f t="shared" si="1"/>
        <v/>
      </c>
      <c r="D3185" s="1" t="s">
        <v>14434</v>
      </c>
      <c r="E3185" s="1" t="s">
        <v>191</v>
      </c>
      <c r="F3185" s="3"/>
      <c r="G3185" s="1" t="s">
        <v>14435</v>
      </c>
      <c r="H3185" s="1" t="s">
        <v>14419</v>
      </c>
      <c r="I3185" s="1" t="s">
        <v>14420</v>
      </c>
      <c r="J3185" s="1">
        <v>1958.0</v>
      </c>
      <c r="K3185" s="1" t="s">
        <v>14421</v>
      </c>
      <c r="L3185" s="1">
        <v>2010.0</v>
      </c>
      <c r="M3185" s="1" t="s">
        <v>27</v>
      </c>
      <c r="N3185" s="1" t="s">
        <v>14422</v>
      </c>
      <c r="O3185" s="3"/>
      <c r="P3185" s="1" t="s">
        <v>14423</v>
      </c>
      <c r="Q3185" s="1">
        <v>2010.0</v>
      </c>
      <c r="R3185" s="1" t="s">
        <v>30</v>
      </c>
      <c r="S3185" s="1" t="s">
        <v>31</v>
      </c>
      <c r="T3185" s="1" t="s">
        <v>14436</v>
      </c>
    </row>
    <row r="3186">
      <c r="A3186" s="1" t="s">
        <v>14437</v>
      </c>
      <c r="B3186" s="1" t="s">
        <v>503</v>
      </c>
      <c r="C3186" s="2" t="str">
        <f t="shared" si="1"/>
        <v/>
      </c>
      <c r="D3186" s="1" t="s">
        <v>14438</v>
      </c>
      <c r="E3186" s="1" t="s">
        <v>505</v>
      </c>
      <c r="F3186" s="3"/>
      <c r="G3186" s="1" t="s">
        <v>14439</v>
      </c>
      <c r="H3186" s="1" t="s">
        <v>14419</v>
      </c>
      <c r="I3186" s="1" t="s">
        <v>14420</v>
      </c>
      <c r="J3186" s="1">
        <v>1958.0</v>
      </c>
      <c r="K3186" s="1" t="s">
        <v>14421</v>
      </c>
      <c r="L3186" s="1">
        <v>2010.0</v>
      </c>
      <c r="M3186" s="1" t="s">
        <v>27</v>
      </c>
      <c r="N3186" s="1" t="s">
        <v>14422</v>
      </c>
      <c r="O3186" s="3"/>
      <c r="P3186" s="1" t="s">
        <v>14423</v>
      </c>
      <c r="Q3186" s="1">
        <v>2010.0</v>
      </c>
      <c r="R3186" s="1" t="s">
        <v>30</v>
      </c>
      <c r="S3186" s="1" t="s">
        <v>31</v>
      </c>
      <c r="T3186" s="1" t="s">
        <v>14440</v>
      </c>
    </row>
    <row r="3187">
      <c r="A3187" s="1" t="s">
        <v>14441</v>
      </c>
      <c r="B3187" s="1" t="s">
        <v>189</v>
      </c>
      <c r="C3187" s="2" t="str">
        <f t="shared" si="1"/>
        <v/>
      </c>
      <c r="D3187" s="1" t="s">
        <v>14442</v>
      </c>
      <c r="E3187" s="1" t="s">
        <v>191</v>
      </c>
      <c r="F3187" s="3"/>
      <c r="G3187" s="1" t="s">
        <v>14443</v>
      </c>
      <c r="H3187" s="1" t="s">
        <v>14419</v>
      </c>
      <c r="I3187" s="1" t="s">
        <v>14420</v>
      </c>
      <c r="J3187" s="1">
        <v>1958.0</v>
      </c>
      <c r="K3187" s="1" t="s">
        <v>14421</v>
      </c>
      <c r="L3187" s="1">
        <v>2010.0</v>
      </c>
      <c r="M3187" s="1" t="s">
        <v>27</v>
      </c>
      <c r="N3187" s="1" t="s">
        <v>14422</v>
      </c>
      <c r="O3187" s="3"/>
      <c r="P3187" s="1" t="s">
        <v>14423</v>
      </c>
      <c r="Q3187" s="1">
        <v>2010.0</v>
      </c>
      <c r="R3187" s="1" t="s">
        <v>30</v>
      </c>
      <c r="S3187" s="1" t="s">
        <v>31</v>
      </c>
      <c r="T3187" s="1" t="s">
        <v>14444</v>
      </c>
    </row>
    <row r="3188">
      <c r="A3188" s="1" t="s">
        <v>14445</v>
      </c>
      <c r="B3188" s="1" t="s">
        <v>517</v>
      </c>
      <c r="C3188" s="2" t="str">
        <f t="shared" si="1"/>
        <v/>
      </c>
      <c r="D3188" s="1" t="s">
        <v>14446</v>
      </c>
      <c r="E3188" s="1" t="s">
        <v>519</v>
      </c>
      <c r="F3188" s="3"/>
      <c r="G3188" s="1" t="s">
        <v>14447</v>
      </c>
      <c r="H3188" s="1" t="s">
        <v>14419</v>
      </c>
      <c r="I3188" s="1" t="s">
        <v>14420</v>
      </c>
      <c r="J3188" s="1">
        <v>1958.0</v>
      </c>
      <c r="K3188" s="1" t="s">
        <v>14421</v>
      </c>
      <c r="L3188" s="1">
        <v>2010.0</v>
      </c>
      <c r="M3188" s="1" t="s">
        <v>27</v>
      </c>
      <c r="N3188" s="1" t="s">
        <v>14422</v>
      </c>
      <c r="O3188" s="3"/>
      <c r="P3188" s="1" t="s">
        <v>14423</v>
      </c>
      <c r="Q3188" s="1">
        <v>2010.0</v>
      </c>
      <c r="R3188" s="1" t="s">
        <v>30</v>
      </c>
      <c r="S3188" s="1" t="s">
        <v>31</v>
      </c>
      <c r="T3188" s="1" t="s">
        <v>14448</v>
      </c>
    </row>
    <row r="3189">
      <c r="A3189" s="1" t="s">
        <v>14449</v>
      </c>
      <c r="B3189" s="1" t="s">
        <v>20</v>
      </c>
      <c r="C3189" s="2">
        <f t="shared" si="1"/>
        <v>1</v>
      </c>
      <c r="D3189" s="1" t="s">
        <v>14450</v>
      </c>
      <c r="E3189" s="1" t="s">
        <v>22</v>
      </c>
      <c r="F3189" s="3"/>
      <c r="G3189" s="1" t="s">
        <v>14451</v>
      </c>
      <c r="H3189" s="1" t="s">
        <v>14452</v>
      </c>
      <c r="I3189" s="1" t="s">
        <v>14453</v>
      </c>
      <c r="J3189" s="1">
        <v>1964.0</v>
      </c>
      <c r="K3189" s="1" t="s">
        <v>14454</v>
      </c>
      <c r="L3189" s="1">
        <v>1999.0</v>
      </c>
      <c r="M3189" s="1" t="s">
        <v>27</v>
      </c>
      <c r="N3189" s="1" t="s">
        <v>379</v>
      </c>
      <c r="O3189" s="3"/>
      <c r="P3189" s="1" t="s">
        <v>647</v>
      </c>
      <c r="Q3189" s="1">
        <v>1999.0</v>
      </c>
      <c r="R3189" s="1" t="s">
        <v>173</v>
      </c>
      <c r="S3189" s="1" t="s">
        <v>31</v>
      </c>
      <c r="T3189" s="1" t="s">
        <v>14455</v>
      </c>
    </row>
    <row r="3190">
      <c r="A3190" s="1" t="s">
        <v>14456</v>
      </c>
      <c r="B3190" s="1" t="s">
        <v>189</v>
      </c>
      <c r="C3190" s="2" t="str">
        <f t="shared" si="1"/>
        <v/>
      </c>
      <c r="D3190" s="1" t="s">
        <v>14457</v>
      </c>
      <c r="E3190" s="1" t="s">
        <v>191</v>
      </c>
      <c r="F3190" s="3"/>
      <c r="G3190" s="1" t="s">
        <v>14458</v>
      </c>
      <c r="H3190" s="1" t="s">
        <v>14452</v>
      </c>
      <c r="I3190" s="1" t="s">
        <v>14453</v>
      </c>
      <c r="J3190" s="1">
        <v>1964.0</v>
      </c>
      <c r="K3190" s="1" t="s">
        <v>14454</v>
      </c>
      <c r="L3190" s="1">
        <v>1999.0</v>
      </c>
      <c r="M3190" s="1" t="s">
        <v>27</v>
      </c>
      <c r="N3190" s="1" t="s">
        <v>379</v>
      </c>
      <c r="O3190" s="3"/>
      <c r="P3190" s="1" t="s">
        <v>647</v>
      </c>
      <c r="Q3190" s="1">
        <v>1999.0</v>
      </c>
      <c r="R3190" s="1" t="s">
        <v>173</v>
      </c>
      <c r="S3190" s="1" t="s">
        <v>31</v>
      </c>
      <c r="T3190" s="1" t="s">
        <v>14459</v>
      </c>
    </row>
    <row r="3191">
      <c r="A3191" s="1" t="s">
        <v>14460</v>
      </c>
      <c r="B3191" s="1" t="s">
        <v>49</v>
      </c>
      <c r="C3191" s="2" t="str">
        <f t="shared" si="1"/>
        <v/>
      </c>
      <c r="D3191" s="1" t="s">
        <v>14461</v>
      </c>
      <c r="E3191" s="1" t="s">
        <v>51</v>
      </c>
      <c r="F3191" s="3"/>
      <c r="G3191" s="1" t="s">
        <v>14462</v>
      </c>
      <c r="H3191" s="1" t="s">
        <v>14452</v>
      </c>
      <c r="I3191" s="1" t="s">
        <v>14453</v>
      </c>
      <c r="J3191" s="1">
        <v>1964.0</v>
      </c>
      <c r="K3191" s="1" t="s">
        <v>14454</v>
      </c>
      <c r="L3191" s="1">
        <v>1999.0</v>
      </c>
      <c r="M3191" s="1" t="s">
        <v>27</v>
      </c>
      <c r="N3191" s="1" t="s">
        <v>379</v>
      </c>
      <c r="O3191" s="3"/>
      <c r="P3191" s="1" t="s">
        <v>647</v>
      </c>
      <c r="Q3191" s="1">
        <v>1999.0</v>
      </c>
      <c r="R3191" s="1" t="s">
        <v>173</v>
      </c>
      <c r="S3191" s="1" t="s">
        <v>31</v>
      </c>
      <c r="T3191" s="1" t="s">
        <v>14463</v>
      </c>
    </row>
    <row r="3192">
      <c r="A3192" s="1" t="s">
        <v>14464</v>
      </c>
      <c r="B3192" s="1" t="s">
        <v>103</v>
      </c>
      <c r="C3192" s="2" t="str">
        <f t="shared" si="1"/>
        <v/>
      </c>
      <c r="D3192" s="1" t="s">
        <v>14465</v>
      </c>
      <c r="E3192" s="1" t="s">
        <v>105</v>
      </c>
      <c r="F3192" s="3"/>
      <c r="G3192" s="1" t="s">
        <v>14466</v>
      </c>
      <c r="H3192" s="1" t="s">
        <v>14452</v>
      </c>
      <c r="I3192" s="1" t="s">
        <v>14453</v>
      </c>
      <c r="J3192" s="1">
        <v>1964.0</v>
      </c>
      <c r="K3192" s="1" t="s">
        <v>14454</v>
      </c>
      <c r="L3192" s="1">
        <v>1999.0</v>
      </c>
      <c r="M3192" s="1" t="s">
        <v>27</v>
      </c>
      <c r="N3192" s="1" t="s">
        <v>379</v>
      </c>
      <c r="O3192" s="3"/>
      <c r="P3192" s="1" t="s">
        <v>647</v>
      </c>
      <c r="Q3192" s="1">
        <v>1999.0</v>
      </c>
      <c r="R3192" s="1" t="s">
        <v>173</v>
      </c>
      <c r="S3192" s="1" t="s">
        <v>31</v>
      </c>
      <c r="T3192" s="1" t="s">
        <v>14467</v>
      </c>
    </row>
    <row r="3193">
      <c r="A3193" s="1" t="s">
        <v>14468</v>
      </c>
      <c r="B3193" s="1" t="s">
        <v>20</v>
      </c>
      <c r="C3193" s="2" t="str">
        <f t="shared" si="1"/>
        <v/>
      </c>
      <c r="D3193" s="1" t="s">
        <v>14469</v>
      </c>
      <c r="E3193" s="1" t="s">
        <v>22</v>
      </c>
      <c r="F3193" s="3"/>
      <c r="G3193" s="1" t="s">
        <v>14470</v>
      </c>
      <c r="H3193" s="1" t="s">
        <v>14452</v>
      </c>
      <c r="I3193" s="1" t="s">
        <v>14453</v>
      </c>
      <c r="J3193" s="1">
        <v>1964.0</v>
      </c>
      <c r="K3193" s="1" t="s">
        <v>14454</v>
      </c>
      <c r="L3193" s="1">
        <v>1999.0</v>
      </c>
      <c r="M3193" s="1" t="s">
        <v>27</v>
      </c>
      <c r="N3193" s="1" t="s">
        <v>379</v>
      </c>
      <c r="O3193" s="3"/>
      <c r="P3193" s="1" t="s">
        <v>647</v>
      </c>
      <c r="Q3193" s="1">
        <v>1999.0</v>
      </c>
      <c r="R3193" s="1" t="s">
        <v>173</v>
      </c>
      <c r="S3193" s="1" t="s">
        <v>31</v>
      </c>
      <c r="T3193" s="1" t="s">
        <v>14471</v>
      </c>
    </row>
    <row r="3194">
      <c r="A3194" s="1" t="s">
        <v>14472</v>
      </c>
      <c r="B3194" s="1" t="s">
        <v>49</v>
      </c>
      <c r="C3194" s="2" t="str">
        <f t="shared" si="1"/>
        <v/>
      </c>
      <c r="D3194" s="1" t="s">
        <v>14473</v>
      </c>
      <c r="E3194" s="1" t="s">
        <v>51</v>
      </c>
      <c r="F3194" s="3"/>
      <c r="G3194" s="1" t="s">
        <v>14474</v>
      </c>
      <c r="H3194" s="1" t="s">
        <v>14452</v>
      </c>
      <c r="I3194" s="1" t="s">
        <v>14453</v>
      </c>
      <c r="J3194" s="1">
        <v>1964.0</v>
      </c>
      <c r="K3194" s="1" t="s">
        <v>14454</v>
      </c>
      <c r="L3194" s="1">
        <v>1999.0</v>
      </c>
      <c r="M3194" s="1" t="s">
        <v>27</v>
      </c>
      <c r="N3194" s="1" t="s">
        <v>379</v>
      </c>
      <c r="O3194" s="3"/>
      <c r="P3194" s="1" t="s">
        <v>647</v>
      </c>
      <c r="Q3194" s="1">
        <v>1999.0</v>
      </c>
      <c r="R3194" s="1" t="s">
        <v>173</v>
      </c>
      <c r="S3194" s="1" t="s">
        <v>31</v>
      </c>
      <c r="T3194" s="1" t="s">
        <v>14475</v>
      </c>
    </row>
    <row r="3195">
      <c r="A3195" s="1" t="s">
        <v>14476</v>
      </c>
      <c r="B3195" s="1" t="s">
        <v>20</v>
      </c>
      <c r="C3195" s="2" t="str">
        <f t="shared" si="1"/>
        <v/>
      </c>
      <c r="D3195" s="1" t="s">
        <v>14477</v>
      </c>
      <c r="E3195" s="1" t="s">
        <v>22</v>
      </c>
      <c r="F3195" s="3"/>
      <c r="G3195" s="1" t="s">
        <v>14478</v>
      </c>
      <c r="H3195" s="1" t="s">
        <v>14452</v>
      </c>
      <c r="I3195" s="1" t="s">
        <v>14453</v>
      </c>
      <c r="J3195" s="1">
        <v>1964.0</v>
      </c>
      <c r="K3195" s="1" t="s">
        <v>14454</v>
      </c>
      <c r="L3195" s="1">
        <v>1999.0</v>
      </c>
      <c r="M3195" s="1" t="s">
        <v>27</v>
      </c>
      <c r="N3195" s="1" t="s">
        <v>379</v>
      </c>
      <c r="O3195" s="3"/>
      <c r="P3195" s="1" t="s">
        <v>647</v>
      </c>
      <c r="Q3195" s="1">
        <v>1999.0</v>
      </c>
      <c r="R3195" s="1" t="s">
        <v>173</v>
      </c>
      <c r="S3195" s="1" t="s">
        <v>31</v>
      </c>
      <c r="T3195" s="1" t="s">
        <v>14479</v>
      </c>
    </row>
    <row r="3196">
      <c r="A3196" s="1" t="s">
        <v>14480</v>
      </c>
      <c r="B3196" s="1" t="s">
        <v>589</v>
      </c>
      <c r="C3196" s="2" t="str">
        <f t="shared" si="1"/>
        <v/>
      </c>
      <c r="D3196" s="1" t="s">
        <v>14481</v>
      </c>
      <c r="E3196" s="1" t="s">
        <v>591</v>
      </c>
      <c r="F3196" s="3"/>
      <c r="G3196" s="1" t="s">
        <v>14482</v>
      </c>
      <c r="H3196" s="1" t="s">
        <v>14452</v>
      </c>
      <c r="I3196" s="1" t="s">
        <v>14453</v>
      </c>
      <c r="J3196" s="1">
        <v>1964.0</v>
      </c>
      <c r="K3196" s="1" t="s">
        <v>14454</v>
      </c>
      <c r="L3196" s="1">
        <v>1999.0</v>
      </c>
      <c r="M3196" s="1" t="s">
        <v>27</v>
      </c>
      <c r="N3196" s="1" t="s">
        <v>379</v>
      </c>
      <c r="O3196" s="3"/>
      <c r="P3196" s="1" t="s">
        <v>647</v>
      </c>
      <c r="Q3196" s="1">
        <v>1999.0</v>
      </c>
      <c r="R3196" s="1" t="s">
        <v>173</v>
      </c>
      <c r="S3196" s="1" t="s">
        <v>31</v>
      </c>
      <c r="T3196" s="1" t="s">
        <v>14483</v>
      </c>
    </row>
    <row r="3197">
      <c r="A3197" s="1" t="s">
        <v>14484</v>
      </c>
      <c r="B3197" s="1" t="s">
        <v>589</v>
      </c>
      <c r="C3197" s="2" t="str">
        <f t="shared" si="1"/>
        <v/>
      </c>
      <c r="D3197" s="1" t="s">
        <v>14485</v>
      </c>
      <c r="E3197" s="1" t="s">
        <v>591</v>
      </c>
      <c r="F3197" s="3"/>
      <c r="G3197" s="1" t="s">
        <v>14486</v>
      </c>
      <c r="H3197" s="1" t="s">
        <v>14452</v>
      </c>
      <c r="I3197" s="1" t="s">
        <v>14453</v>
      </c>
      <c r="J3197" s="1">
        <v>1964.0</v>
      </c>
      <c r="K3197" s="1" t="s">
        <v>14454</v>
      </c>
      <c r="L3197" s="1">
        <v>1999.0</v>
      </c>
      <c r="M3197" s="1" t="s">
        <v>27</v>
      </c>
      <c r="N3197" s="1" t="s">
        <v>379</v>
      </c>
      <c r="O3197" s="3"/>
      <c r="P3197" s="1" t="s">
        <v>647</v>
      </c>
      <c r="Q3197" s="1">
        <v>1999.0</v>
      </c>
      <c r="R3197" s="1" t="s">
        <v>173</v>
      </c>
      <c r="S3197" s="1" t="s">
        <v>31</v>
      </c>
      <c r="T3197" s="1" t="s">
        <v>14487</v>
      </c>
    </row>
    <row r="3198">
      <c r="A3198" s="1" t="s">
        <v>14488</v>
      </c>
      <c r="B3198" s="1" t="s">
        <v>20</v>
      </c>
      <c r="C3198" s="2" t="str">
        <f t="shared" si="1"/>
        <v/>
      </c>
      <c r="D3198" s="1" t="s">
        <v>14489</v>
      </c>
      <c r="E3198" s="1" t="s">
        <v>22</v>
      </c>
      <c r="F3198" s="3"/>
      <c r="G3198" s="1" t="s">
        <v>14490</v>
      </c>
      <c r="H3198" s="1" t="s">
        <v>14452</v>
      </c>
      <c r="I3198" s="1" t="s">
        <v>14453</v>
      </c>
      <c r="J3198" s="1">
        <v>1964.0</v>
      </c>
      <c r="K3198" s="1" t="s">
        <v>14454</v>
      </c>
      <c r="L3198" s="1">
        <v>1999.0</v>
      </c>
      <c r="M3198" s="1" t="s">
        <v>27</v>
      </c>
      <c r="N3198" s="1" t="s">
        <v>379</v>
      </c>
      <c r="O3198" s="3"/>
      <c r="P3198" s="1" t="s">
        <v>647</v>
      </c>
      <c r="Q3198" s="1">
        <v>1999.0</v>
      </c>
      <c r="R3198" s="1" t="s">
        <v>173</v>
      </c>
      <c r="S3198" s="1" t="s">
        <v>31</v>
      </c>
      <c r="T3198" s="1" t="s">
        <v>14491</v>
      </c>
    </row>
    <row r="3199">
      <c r="A3199" s="1" t="s">
        <v>14492</v>
      </c>
      <c r="B3199" s="1" t="s">
        <v>589</v>
      </c>
      <c r="C3199" s="2">
        <f t="shared" si="1"/>
        <v>1</v>
      </c>
      <c r="D3199" s="1" t="s">
        <v>14493</v>
      </c>
      <c r="E3199" s="1" t="s">
        <v>591</v>
      </c>
      <c r="F3199" s="3"/>
      <c r="G3199" s="1" t="s">
        <v>14494</v>
      </c>
      <c r="H3199" s="1" t="s">
        <v>14495</v>
      </c>
      <c r="I3199" s="1" t="s">
        <v>14496</v>
      </c>
      <c r="J3199" s="1">
        <v>1948.0</v>
      </c>
      <c r="K3199" s="1" t="s">
        <v>14497</v>
      </c>
      <c r="L3199" s="1" t="s">
        <v>14498</v>
      </c>
      <c r="M3199" s="1" t="s">
        <v>27</v>
      </c>
      <c r="N3199" s="1" t="s">
        <v>28</v>
      </c>
      <c r="O3199" s="3"/>
      <c r="P3199" s="1" t="s">
        <v>14499</v>
      </c>
      <c r="Q3199" s="1">
        <v>1997.0</v>
      </c>
      <c r="R3199" s="1" t="s">
        <v>30</v>
      </c>
      <c r="S3199" s="1" t="s">
        <v>31</v>
      </c>
      <c r="T3199" s="1" t="s">
        <v>14500</v>
      </c>
    </row>
    <row r="3200">
      <c r="A3200" s="1" t="s">
        <v>14501</v>
      </c>
      <c r="B3200" s="1" t="s">
        <v>20</v>
      </c>
      <c r="C3200" s="2" t="str">
        <f t="shared" si="1"/>
        <v/>
      </c>
      <c r="D3200" s="1" t="s">
        <v>14502</v>
      </c>
      <c r="E3200" s="1" t="s">
        <v>22</v>
      </c>
      <c r="F3200" s="3"/>
      <c r="G3200" s="1" t="s">
        <v>14503</v>
      </c>
      <c r="H3200" s="1" t="s">
        <v>14504</v>
      </c>
      <c r="I3200" s="1" t="s">
        <v>14496</v>
      </c>
      <c r="J3200" s="1">
        <v>1948.0</v>
      </c>
      <c r="K3200" s="1" t="s">
        <v>14505</v>
      </c>
      <c r="L3200" s="1">
        <v>1997.0</v>
      </c>
      <c r="M3200" s="1" t="s">
        <v>27</v>
      </c>
      <c r="N3200" s="1" t="s">
        <v>379</v>
      </c>
      <c r="O3200" s="3"/>
      <c r="P3200" s="1" t="s">
        <v>14499</v>
      </c>
      <c r="Q3200" s="1">
        <v>1997.0</v>
      </c>
      <c r="R3200" s="1" t="s">
        <v>30</v>
      </c>
      <c r="S3200" s="1" t="s">
        <v>31</v>
      </c>
      <c r="T3200" s="1" t="s">
        <v>14506</v>
      </c>
    </row>
    <row r="3201">
      <c r="A3201" s="1" t="s">
        <v>14507</v>
      </c>
      <c r="B3201" s="1" t="s">
        <v>589</v>
      </c>
      <c r="C3201" s="2" t="str">
        <f t="shared" si="1"/>
        <v/>
      </c>
      <c r="D3201" s="1" t="s">
        <v>14508</v>
      </c>
      <c r="E3201" s="1" t="s">
        <v>591</v>
      </c>
      <c r="F3201" s="3"/>
      <c r="G3201" s="1" t="s">
        <v>14509</v>
      </c>
      <c r="H3201" s="1" t="s">
        <v>14504</v>
      </c>
      <c r="I3201" s="1" t="s">
        <v>14496</v>
      </c>
      <c r="J3201" s="1">
        <v>1948.0</v>
      </c>
      <c r="K3201" s="1" t="s">
        <v>14505</v>
      </c>
      <c r="L3201" s="1">
        <v>1997.0</v>
      </c>
      <c r="M3201" s="1" t="s">
        <v>27</v>
      </c>
      <c r="N3201" s="1" t="s">
        <v>379</v>
      </c>
      <c r="O3201" s="3"/>
      <c r="P3201" s="1" t="s">
        <v>14499</v>
      </c>
      <c r="Q3201" s="1">
        <v>1997.0</v>
      </c>
      <c r="R3201" s="1" t="s">
        <v>30</v>
      </c>
      <c r="S3201" s="1" t="s">
        <v>31</v>
      </c>
      <c r="T3201" s="1" t="s">
        <v>14510</v>
      </c>
    </row>
    <row r="3202">
      <c r="A3202" s="1" t="s">
        <v>14511</v>
      </c>
      <c r="B3202" s="1" t="s">
        <v>20</v>
      </c>
      <c r="C3202" s="2" t="str">
        <f t="shared" si="1"/>
        <v/>
      </c>
      <c r="D3202" s="1" t="s">
        <v>14512</v>
      </c>
      <c r="E3202" s="1" t="s">
        <v>22</v>
      </c>
      <c r="F3202" s="3"/>
      <c r="G3202" s="1" t="s">
        <v>14513</v>
      </c>
      <c r="H3202" s="1" t="s">
        <v>14504</v>
      </c>
      <c r="I3202" s="1" t="s">
        <v>14496</v>
      </c>
      <c r="J3202" s="1">
        <v>1948.0</v>
      </c>
      <c r="K3202" s="1" t="s">
        <v>14505</v>
      </c>
      <c r="L3202" s="1">
        <v>1997.0</v>
      </c>
      <c r="M3202" s="1" t="s">
        <v>27</v>
      </c>
      <c r="N3202" s="1" t="s">
        <v>379</v>
      </c>
      <c r="O3202" s="3"/>
      <c r="P3202" s="1" t="s">
        <v>14499</v>
      </c>
      <c r="Q3202" s="1">
        <v>1997.0</v>
      </c>
      <c r="R3202" s="1" t="s">
        <v>30</v>
      </c>
      <c r="S3202" s="1" t="s">
        <v>31</v>
      </c>
      <c r="T3202" s="1" t="s">
        <v>14514</v>
      </c>
    </row>
    <row r="3203">
      <c r="A3203" s="1" t="s">
        <v>14515</v>
      </c>
      <c r="B3203" s="1" t="s">
        <v>20</v>
      </c>
      <c r="C3203" s="2" t="str">
        <f t="shared" si="1"/>
        <v/>
      </c>
      <c r="D3203" s="1" t="s">
        <v>14516</v>
      </c>
      <c r="E3203" s="1" t="s">
        <v>22</v>
      </c>
      <c r="F3203" s="3"/>
      <c r="G3203" s="1" t="s">
        <v>14517</v>
      </c>
      <c r="H3203" s="1" t="s">
        <v>14518</v>
      </c>
      <c r="I3203" s="1" t="s">
        <v>14496</v>
      </c>
      <c r="J3203" s="1">
        <v>1948.0</v>
      </c>
      <c r="K3203" s="1" t="s">
        <v>14519</v>
      </c>
      <c r="L3203" s="1" t="s">
        <v>14498</v>
      </c>
      <c r="M3203" s="1" t="s">
        <v>27</v>
      </c>
      <c r="N3203" s="1" t="s">
        <v>28</v>
      </c>
      <c r="O3203" s="3"/>
      <c r="P3203" s="1" t="s">
        <v>14499</v>
      </c>
      <c r="Q3203" s="1">
        <v>1997.0</v>
      </c>
      <c r="R3203" s="1" t="s">
        <v>30</v>
      </c>
      <c r="S3203" s="1" t="s">
        <v>31</v>
      </c>
      <c r="T3203" s="1" t="s">
        <v>14520</v>
      </c>
    </row>
    <row r="3204">
      <c r="A3204" s="1" t="s">
        <v>7717</v>
      </c>
      <c r="B3204" s="1" t="s">
        <v>38</v>
      </c>
      <c r="C3204" s="2">
        <f t="shared" si="1"/>
        <v>1</v>
      </c>
      <c r="D3204" s="1" t="s">
        <v>7718</v>
      </c>
      <c r="E3204" s="1" t="s">
        <v>40</v>
      </c>
      <c r="F3204" s="3"/>
      <c r="G3204" s="1" t="s">
        <v>14521</v>
      </c>
      <c r="H3204" s="1" t="s">
        <v>14522</v>
      </c>
      <c r="I3204" s="1" t="s">
        <v>14523</v>
      </c>
      <c r="J3204" s="1">
        <v>1954.0</v>
      </c>
      <c r="K3204" s="1" t="s">
        <v>14524</v>
      </c>
      <c r="L3204" s="1">
        <v>2007.0</v>
      </c>
      <c r="M3204" s="1" t="s">
        <v>27</v>
      </c>
      <c r="N3204" s="1" t="s">
        <v>28</v>
      </c>
      <c r="O3204" s="3"/>
      <c r="P3204" s="1" t="s">
        <v>686</v>
      </c>
      <c r="Q3204" s="1">
        <v>2007.0</v>
      </c>
      <c r="R3204" s="1" t="s">
        <v>173</v>
      </c>
      <c r="S3204" s="1" t="s">
        <v>31</v>
      </c>
      <c r="T3204" s="1" t="s">
        <v>14525</v>
      </c>
    </row>
    <row r="3205">
      <c r="A3205" s="1" t="s">
        <v>14526</v>
      </c>
      <c r="B3205" s="1" t="s">
        <v>20</v>
      </c>
      <c r="C3205" s="2" t="str">
        <f t="shared" si="1"/>
        <v/>
      </c>
      <c r="D3205" s="1" t="s">
        <v>14527</v>
      </c>
      <c r="E3205" s="1" t="s">
        <v>22</v>
      </c>
      <c r="F3205" s="3"/>
      <c r="G3205" s="1" t="s">
        <v>14528</v>
      </c>
      <c r="H3205" s="1" t="s">
        <v>14522</v>
      </c>
      <c r="I3205" s="1" t="s">
        <v>14523</v>
      </c>
      <c r="J3205" s="1">
        <v>1954.0</v>
      </c>
      <c r="K3205" s="1" t="s">
        <v>14524</v>
      </c>
      <c r="L3205" s="1">
        <v>2007.0</v>
      </c>
      <c r="M3205" s="1" t="s">
        <v>27</v>
      </c>
      <c r="N3205" s="1" t="s">
        <v>28</v>
      </c>
      <c r="O3205" s="3"/>
      <c r="P3205" s="1" t="s">
        <v>686</v>
      </c>
      <c r="Q3205" s="1">
        <v>2007.0</v>
      </c>
      <c r="R3205" s="1" t="s">
        <v>173</v>
      </c>
      <c r="S3205" s="1" t="s">
        <v>31</v>
      </c>
      <c r="T3205" s="1" t="s">
        <v>14529</v>
      </c>
    </row>
    <row r="3206">
      <c r="A3206" s="1" t="s">
        <v>14530</v>
      </c>
      <c r="B3206" s="1" t="s">
        <v>189</v>
      </c>
      <c r="C3206" s="2" t="str">
        <f t="shared" si="1"/>
        <v/>
      </c>
      <c r="D3206" s="1" t="s">
        <v>14531</v>
      </c>
      <c r="E3206" s="1" t="s">
        <v>191</v>
      </c>
      <c r="F3206" s="3"/>
      <c r="G3206" s="1" t="s">
        <v>14532</v>
      </c>
      <c r="H3206" s="1" t="s">
        <v>14522</v>
      </c>
      <c r="I3206" s="1" t="s">
        <v>14523</v>
      </c>
      <c r="J3206" s="1">
        <v>1954.0</v>
      </c>
      <c r="K3206" s="1" t="s">
        <v>14524</v>
      </c>
      <c r="L3206" s="1">
        <v>2007.0</v>
      </c>
      <c r="M3206" s="1" t="s">
        <v>27</v>
      </c>
      <c r="N3206" s="1" t="s">
        <v>28</v>
      </c>
      <c r="O3206" s="3"/>
      <c r="P3206" s="1" t="s">
        <v>686</v>
      </c>
      <c r="Q3206" s="1">
        <v>2007.0</v>
      </c>
      <c r="R3206" s="1" t="s">
        <v>173</v>
      </c>
      <c r="S3206" s="1" t="s">
        <v>31</v>
      </c>
      <c r="T3206" s="1" t="s">
        <v>14533</v>
      </c>
    </row>
    <row r="3207">
      <c r="A3207" s="1" t="s">
        <v>14534</v>
      </c>
      <c r="B3207" s="1" t="s">
        <v>38</v>
      </c>
      <c r="C3207" s="2" t="str">
        <f t="shared" si="1"/>
        <v/>
      </c>
      <c r="D3207" s="1" t="s">
        <v>14535</v>
      </c>
      <c r="E3207" s="1" t="s">
        <v>40</v>
      </c>
      <c r="F3207" s="3"/>
      <c r="G3207" s="1" t="s">
        <v>14536</v>
      </c>
      <c r="H3207" s="1" t="s">
        <v>14537</v>
      </c>
      <c r="I3207" s="1" t="s">
        <v>14523</v>
      </c>
      <c r="J3207" s="1">
        <v>1954.0</v>
      </c>
      <c r="K3207" s="1" t="s">
        <v>14538</v>
      </c>
      <c r="L3207" s="1">
        <v>2006.0</v>
      </c>
      <c r="M3207" s="1" t="s">
        <v>27</v>
      </c>
      <c r="N3207" s="1" t="s">
        <v>891</v>
      </c>
      <c r="O3207" s="3"/>
      <c r="P3207" s="1" t="s">
        <v>9477</v>
      </c>
      <c r="Q3207" s="1">
        <v>2008.0</v>
      </c>
      <c r="R3207" s="1" t="s">
        <v>173</v>
      </c>
      <c r="S3207" s="1" t="s">
        <v>31</v>
      </c>
      <c r="T3207" s="1" t="s">
        <v>14539</v>
      </c>
    </row>
    <row r="3208">
      <c r="A3208" s="1" t="s">
        <v>14540</v>
      </c>
      <c r="B3208" s="1" t="s">
        <v>20</v>
      </c>
      <c r="C3208" s="2" t="str">
        <f t="shared" si="1"/>
        <v/>
      </c>
      <c r="D3208" s="1" t="s">
        <v>14541</v>
      </c>
      <c r="E3208" s="1" t="s">
        <v>22</v>
      </c>
      <c r="F3208" s="3"/>
      <c r="G3208" s="1" t="s">
        <v>14542</v>
      </c>
      <c r="H3208" s="1" t="s">
        <v>14537</v>
      </c>
      <c r="I3208" s="1" t="s">
        <v>14523</v>
      </c>
      <c r="J3208" s="1">
        <v>1954.0</v>
      </c>
      <c r="K3208" s="1" t="s">
        <v>14538</v>
      </c>
      <c r="L3208" s="1">
        <v>2006.0</v>
      </c>
      <c r="M3208" s="1" t="s">
        <v>27</v>
      </c>
      <c r="N3208" s="1" t="s">
        <v>891</v>
      </c>
      <c r="O3208" s="3"/>
      <c r="P3208" s="1" t="s">
        <v>9477</v>
      </c>
      <c r="Q3208" s="1">
        <v>2008.0</v>
      </c>
      <c r="R3208" s="1" t="s">
        <v>173</v>
      </c>
      <c r="S3208" s="1" t="s">
        <v>31</v>
      </c>
      <c r="T3208" s="1" t="s">
        <v>14543</v>
      </c>
    </row>
    <row r="3209">
      <c r="A3209" s="1" t="s">
        <v>14544</v>
      </c>
      <c r="B3209" s="1" t="s">
        <v>139</v>
      </c>
      <c r="C3209" s="2" t="str">
        <f t="shared" si="1"/>
        <v/>
      </c>
      <c r="D3209" s="1" t="s">
        <v>14545</v>
      </c>
      <c r="E3209" s="1" t="s">
        <v>141</v>
      </c>
      <c r="F3209" s="3"/>
      <c r="G3209" s="1" t="s">
        <v>14546</v>
      </c>
      <c r="H3209" s="1" t="s">
        <v>14537</v>
      </c>
      <c r="I3209" s="1" t="s">
        <v>14523</v>
      </c>
      <c r="J3209" s="1">
        <v>1954.0</v>
      </c>
      <c r="K3209" s="1" t="s">
        <v>14538</v>
      </c>
      <c r="L3209" s="1">
        <v>2006.0</v>
      </c>
      <c r="M3209" s="1" t="s">
        <v>27</v>
      </c>
      <c r="N3209" s="1" t="s">
        <v>891</v>
      </c>
      <c r="O3209" s="3"/>
      <c r="P3209" s="1" t="s">
        <v>9477</v>
      </c>
      <c r="Q3209" s="1">
        <v>2008.0</v>
      </c>
      <c r="R3209" s="1" t="s">
        <v>173</v>
      </c>
      <c r="S3209" s="1" t="s">
        <v>31</v>
      </c>
      <c r="T3209" s="1" t="s">
        <v>14547</v>
      </c>
    </row>
    <row r="3210">
      <c r="A3210" s="1" t="s">
        <v>14548</v>
      </c>
      <c r="B3210" s="1" t="s">
        <v>20</v>
      </c>
      <c r="C3210" s="2" t="str">
        <f t="shared" si="1"/>
        <v/>
      </c>
      <c r="D3210" s="1" t="s">
        <v>14549</v>
      </c>
      <c r="E3210" s="1" t="s">
        <v>22</v>
      </c>
      <c r="F3210" s="3"/>
      <c r="G3210" s="1" t="s">
        <v>14550</v>
      </c>
      <c r="H3210" s="1" t="s">
        <v>14537</v>
      </c>
      <c r="I3210" s="1" t="s">
        <v>14523</v>
      </c>
      <c r="J3210" s="1">
        <v>1954.0</v>
      </c>
      <c r="K3210" s="1" t="s">
        <v>14538</v>
      </c>
      <c r="L3210" s="1">
        <v>2006.0</v>
      </c>
      <c r="M3210" s="1" t="s">
        <v>27</v>
      </c>
      <c r="N3210" s="1" t="s">
        <v>891</v>
      </c>
      <c r="O3210" s="3"/>
      <c r="P3210" s="1" t="s">
        <v>9477</v>
      </c>
      <c r="Q3210" s="1">
        <v>2008.0</v>
      </c>
      <c r="R3210" s="1" t="s">
        <v>173</v>
      </c>
      <c r="S3210" s="1" t="s">
        <v>31</v>
      </c>
      <c r="T3210" s="1" t="s">
        <v>14551</v>
      </c>
    </row>
    <row r="3211">
      <c r="A3211" s="1" t="s">
        <v>14552</v>
      </c>
      <c r="B3211" s="1" t="s">
        <v>189</v>
      </c>
      <c r="C3211" s="2" t="str">
        <f t="shared" si="1"/>
        <v/>
      </c>
      <c r="D3211" s="1" t="s">
        <v>14553</v>
      </c>
      <c r="E3211" s="1" t="s">
        <v>191</v>
      </c>
      <c r="F3211" s="3"/>
      <c r="G3211" s="1" t="s">
        <v>14554</v>
      </c>
      <c r="H3211" s="1" t="s">
        <v>14537</v>
      </c>
      <c r="I3211" s="1" t="s">
        <v>14523</v>
      </c>
      <c r="J3211" s="1">
        <v>1954.0</v>
      </c>
      <c r="K3211" s="1" t="s">
        <v>14538</v>
      </c>
      <c r="L3211" s="1">
        <v>2006.0</v>
      </c>
      <c r="M3211" s="1" t="s">
        <v>27</v>
      </c>
      <c r="N3211" s="1" t="s">
        <v>891</v>
      </c>
      <c r="O3211" s="3"/>
      <c r="P3211" s="1" t="s">
        <v>9477</v>
      </c>
      <c r="Q3211" s="1">
        <v>2008.0</v>
      </c>
      <c r="R3211" s="1" t="s">
        <v>173</v>
      </c>
      <c r="S3211" s="1" t="s">
        <v>31</v>
      </c>
      <c r="T3211" s="1" t="s">
        <v>14555</v>
      </c>
    </row>
    <row r="3212">
      <c r="A3212" s="1" t="s">
        <v>14556</v>
      </c>
      <c r="B3212" s="1" t="s">
        <v>20</v>
      </c>
      <c r="C3212" s="2" t="str">
        <f t="shared" si="1"/>
        <v/>
      </c>
      <c r="D3212" s="1" t="s">
        <v>14557</v>
      </c>
      <c r="E3212" s="1" t="s">
        <v>22</v>
      </c>
      <c r="F3212" s="3"/>
      <c r="G3212" s="1" t="s">
        <v>14558</v>
      </c>
      <c r="H3212" s="1" t="s">
        <v>14537</v>
      </c>
      <c r="I3212" s="1" t="s">
        <v>14523</v>
      </c>
      <c r="J3212" s="1">
        <v>1954.0</v>
      </c>
      <c r="K3212" s="1" t="s">
        <v>14538</v>
      </c>
      <c r="L3212" s="1">
        <v>2006.0</v>
      </c>
      <c r="M3212" s="1" t="s">
        <v>27</v>
      </c>
      <c r="N3212" s="1" t="s">
        <v>891</v>
      </c>
      <c r="O3212" s="3"/>
      <c r="P3212" s="1" t="s">
        <v>9477</v>
      </c>
      <c r="Q3212" s="1">
        <v>2008.0</v>
      </c>
      <c r="R3212" s="1" t="s">
        <v>173</v>
      </c>
      <c r="S3212" s="1" t="s">
        <v>31</v>
      </c>
      <c r="T3212" s="1" t="s">
        <v>14559</v>
      </c>
    </row>
    <row r="3213">
      <c r="A3213" s="1" t="s">
        <v>14560</v>
      </c>
      <c r="B3213" s="1" t="s">
        <v>20</v>
      </c>
      <c r="C3213" s="2" t="str">
        <f t="shared" si="1"/>
        <v/>
      </c>
      <c r="D3213" s="1" t="s">
        <v>14561</v>
      </c>
      <c r="E3213" s="1" t="s">
        <v>22</v>
      </c>
      <c r="F3213" s="3"/>
      <c r="G3213" s="1" t="s">
        <v>14562</v>
      </c>
      <c r="H3213" s="1" t="s">
        <v>14563</v>
      </c>
      <c r="I3213" s="1" t="s">
        <v>14523</v>
      </c>
      <c r="J3213" s="1">
        <v>1954.0</v>
      </c>
      <c r="K3213" s="1" t="s">
        <v>14564</v>
      </c>
      <c r="L3213" s="1">
        <v>2007.0</v>
      </c>
      <c r="M3213" s="1" t="s">
        <v>27</v>
      </c>
      <c r="N3213" s="1" t="s">
        <v>379</v>
      </c>
      <c r="O3213" s="3"/>
      <c r="P3213" s="1" t="s">
        <v>14565</v>
      </c>
      <c r="Q3213" s="1">
        <v>2009.0</v>
      </c>
      <c r="R3213" s="1" t="s">
        <v>30</v>
      </c>
      <c r="S3213" s="1" t="s">
        <v>31</v>
      </c>
      <c r="T3213" s="1" t="s">
        <v>14566</v>
      </c>
    </row>
    <row r="3214">
      <c r="A3214" s="3"/>
      <c r="B3214" s="1" t="s">
        <v>123</v>
      </c>
      <c r="C3214" s="2" t="str">
        <f t="shared" si="1"/>
        <v/>
      </c>
      <c r="D3214" s="3"/>
      <c r="E3214" s="1" t="s">
        <v>124</v>
      </c>
      <c r="F3214" s="3"/>
      <c r="G3214" s="1" t="s">
        <v>14567</v>
      </c>
      <c r="H3214" s="1" t="s">
        <v>14563</v>
      </c>
      <c r="I3214" s="1" t="s">
        <v>14523</v>
      </c>
      <c r="J3214" s="1">
        <v>1954.0</v>
      </c>
      <c r="K3214" s="1" t="s">
        <v>14564</v>
      </c>
      <c r="L3214" s="1">
        <v>2007.0</v>
      </c>
      <c r="M3214" s="1" t="s">
        <v>27</v>
      </c>
      <c r="N3214" s="1" t="s">
        <v>379</v>
      </c>
      <c r="O3214" s="3"/>
      <c r="P3214" s="1" t="s">
        <v>14565</v>
      </c>
      <c r="Q3214" s="1">
        <v>2009.0</v>
      </c>
      <c r="R3214" s="1" t="s">
        <v>30</v>
      </c>
      <c r="S3214" s="1" t="s">
        <v>31</v>
      </c>
      <c r="T3214" s="1" t="s">
        <v>14568</v>
      </c>
    </row>
    <row r="3215">
      <c r="A3215" s="1" t="s">
        <v>1295</v>
      </c>
      <c r="B3215" s="1" t="s">
        <v>20</v>
      </c>
      <c r="C3215" s="2" t="str">
        <f t="shared" si="1"/>
        <v/>
      </c>
      <c r="D3215" s="1" t="s">
        <v>1296</v>
      </c>
      <c r="E3215" s="1" t="s">
        <v>22</v>
      </c>
      <c r="F3215" s="3"/>
      <c r="G3215" s="1" t="s">
        <v>14569</v>
      </c>
      <c r="H3215" s="1" t="s">
        <v>14563</v>
      </c>
      <c r="I3215" s="1" t="s">
        <v>14523</v>
      </c>
      <c r="J3215" s="1">
        <v>1954.0</v>
      </c>
      <c r="K3215" s="1" t="s">
        <v>14564</v>
      </c>
      <c r="L3215" s="1">
        <v>2007.0</v>
      </c>
      <c r="M3215" s="1" t="s">
        <v>27</v>
      </c>
      <c r="N3215" s="1" t="s">
        <v>379</v>
      </c>
      <c r="O3215" s="3"/>
      <c r="P3215" s="1" t="s">
        <v>14565</v>
      </c>
      <c r="Q3215" s="1">
        <v>2009.0</v>
      </c>
      <c r="R3215" s="1" t="s">
        <v>30</v>
      </c>
      <c r="S3215" s="1" t="s">
        <v>31</v>
      </c>
      <c r="T3215" s="1" t="s">
        <v>14570</v>
      </c>
    </row>
    <row r="3216">
      <c r="A3216" s="1" t="s">
        <v>14571</v>
      </c>
      <c r="B3216" s="1" t="s">
        <v>20</v>
      </c>
      <c r="C3216" s="2" t="str">
        <f t="shared" si="1"/>
        <v/>
      </c>
      <c r="D3216" s="1" t="s">
        <v>14572</v>
      </c>
      <c r="E3216" s="1" t="s">
        <v>22</v>
      </c>
      <c r="F3216" s="3"/>
      <c r="G3216" s="1" t="s">
        <v>14573</v>
      </c>
      <c r="H3216" s="1" t="s">
        <v>14563</v>
      </c>
      <c r="I3216" s="1" t="s">
        <v>14523</v>
      </c>
      <c r="J3216" s="1">
        <v>1954.0</v>
      </c>
      <c r="K3216" s="1" t="s">
        <v>14564</v>
      </c>
      <c r="L3216" s="1">
        <v>2007.0</v>
      </c>
      <c r="M3216" s="1" t="s">
        <v>27</v>
      </c>
      <c r="N3216" s="1" t="s">
        <v>379</v>
      </c>
      <c r="O3216" s="3"/>
      <c r="P3216" s="1" t="s">
        <v>14565</v>
      </c>
      <c r="Q3216" s="1">
        <v>2009.0</v>
      </c>
      <c r="R3216" s="1" t="s">
        <v>30</v>
      </c>
      <c r="S3216" s="1" t="s">
        <v>31</v>
      </c>
      <c r="T3216" s="1" t="s">
        <v>14574</v>
      </c>
    </row>
    <row r="3217">
      <c r="A3217" s="1" t="s">
        <v>14575</v>
      </c>
      <c r="B3217" s="1" t="s">
        <v>87</v>
      </c>
      <c r="C3217" s="2" t="str">
        <f t="shared" si="1"/>
        <v/>
      </c>
      <c r="D3217" s="1" t="s">
        <v>14576</v>
      </c>
      <c r="E3217" s="1" t="s">
        <v>89</v>
      </c>
      <c r="F3217" s="3"/>
      <c r="G3217" s="1" t="s">
        <v>14577</v>
      </c>
      <c r="H3217" s="1" t="s">
        <v>14563</v>
      </c>
      <c r="I3217" s="1" t="s">
        <v>14523</v>
      </c>
      <c r="J3217" s="1">
        <v>1954.0</v>
      </c>
      <c r="K3217" s="1" t="s">
        <v>14564</v>
      </c>
      <c r="L3217" s="1">
        <v>2007.0</v>
      </c>
      <c r="M3217" s="1" t="s">
        <v>27</v>
      </c>
      <c r="N3217" s="1" t="s">
        <v>379</v>
      </c>
      <c r="O3217" s="3"/>
      <c r="P3217" s="1" t="s">
        <v>14565</v>
      </c>
      <c r="Q3217" s="1">
        <v>2009.0</v>
      </c>
      <c r="R3217" s="1" t="s">
        <v>30</v>
      </c>
      <c r="S3217" s="1" t="s">
        <v>31</v>
      </c>
      <c r="T3217" s="1" t="s">
        <v>14578</v>
      </c>
    </row>
    <row r="3218">
      <c r="A3218" s="1" t="s">
        <v>14579</v>
      </c>
      <c r="B3218" s="1" t="s">
        <v>49</v>
      </c>
      <c r="C3218" s="2" t="str">
        <f t="shared" si="1"/>
        <v/>
      </c>
      <c r="D3218" s="1" t="s">
        <v>14580</v>
      </c>
      <c r="E3218" s="1" t="s">
        <v>51</v>
      </c>
      <c r="F3218" s="3"/>
      <c r="G3218" s="1" t="s">
        <v>14581</v>
      </c>
      <c r="H3218" s="1" t="s">
        <v>14563</v>
      </c>
      <c r="I3218" s="1" t="s">
        <v>14523</v>
      </c>
      <c r="J3218" s="1">
        <v>1954.0</v>
      </c>
      <c r="K3218" s="1" t="s">
        <v>14564</v>
      </c>
      <c r="L3218" s="1">
        <v>2007.0</v>
      </c>
      <c r="M3218" s="1" t="s">
        <v>27</v>
      </c>
      <c r="N3218" s="1" t="s">
        <v>379</v>
      </c>
      <c r="O3218" s="3"/>
      <c r="P3218" s="1" t="s">
        <v>14565</v>
      </c>
      <c r="Q3218" s="1">
        <v>2009.0</v>
      </c>
      <c r="R3218" s="1" t="s">
        <v>30</v>
      </c>
      <c r="S3218" s="1" t="s">
        <v>31</v>
      </c>
      <c r="T3218" s="1" t="s">
        <v>14582</v>
      </c>
    </row>
    <row r="3219">
      <c r="A3219" s="1" t="s">
        <v>14583</v>
      </c>
      <c r="B3219" s="1" t="s">
        <v>20</v>
      </c>
      <c r="C3219" s="2" t="str">
        <f t="shared" si="1"/>
        <v/>
      </c>
      <c r="D3219" s="1" t="s">
        <v>14584</v>
      </c>
      <c r="E3219" s="1" t="s">
        <v>22</v>
      </c>
      <c r="F3219" s="3"/>
      <c r="G3219" s="1" t="s">
        <v>14585</v>
      </c>
      <c r="H3219" s="1" t="s">
        <v>14563</v>
      </c>
      <c r="I3219" s="1" t="s">
        <v>14523</v>
      </c>
      <c r="J3219" s="1">
        <v>1954.0</v>
      </c>
      <c r="K3219" s="1" t="s">
        <v>14564</v>
      </c>
      <c r="L3219" s="1">
        <v>2007.0</v>
      </c>
      <c r="M3219" s="1" t="s">
        <v>27</v>
      </c>
      <c r="N3219" s="1" t="s">
        <v>379</v>
      </c>
      <c r="O3219" s="3"/>
      <c r="P3219" s="1" t="s">
        <v>14565</v>
      </c>
      <c r="Q3219" s="1">
        <v>2009.0</v>
      </c>
      <c r="R3219" s="1" t="s">
        <v>30</v>
      </c>
      <c r="S3219" s="1" t="s">
        <v>31</v>
      </c>
      <c r="T3219" s="1" t="s">
        <v>14586</v>
      </c>
    </row>
    <row r="3220">
      <c r="A3220" s="1" t="s">
        <v>14587</v>
      </c>
      <c r="B3220" s="1" t="s">
        <v>87</v>
      </c>
      <c r="C3220" s="2" t="str">
        <f t="shared" si="1"/>
        <v/>
      </c>
      <c r="D3220" s="1" t="s">
        <v>14588</v>
      </c>
      <c r="E3220" s="1" t="s">
        <v>89</v>
      </c>
      <c r="F3220" s="3"/>
      <c r="G3220" s="1" t="s">
        <v>14589</v>
      </c>
      <c r="H3220" s="1" t="s">
        <v>14563</v>
      </c>
      <c r="I3220" s="1" t="s">
        <v>14523</v>
      </c>
      <c r="J3220" s="1">
        <v>1954.0</v>
      </c>
      <c r="K3220" s="1" t="s">
        <v>14564</v>
      </c>
      <c r="L3220" s="1">
        <v>2007.0</v>
      </c>
      <c r="M3220" s="1" t="s">
        <v>27</v>
      </c>
      <c r="N3220" s="1" t="s">
        <v>379</v>
      </c>
      <c r="O3220" s="3"/>
      <c r="P3220" s="1" t="s">
        <v>14565</v>
      </c>
      <c r="Q3220" s="1">
        <v>2009.0</v>
      </c>
      <c r="R3220" s="1" t="s">
        <v>30</v>
      </c>
      <c r="S3220" s="1" t="s">
        <v>31</v>
      </c>
      <c r="T3220" s="1" t="s">
        <v>14590</v>
      </c>
    </row>
    <row r="3221">
      <c r="A3221" s="1" t="s">
        <v>14591</v>
      </c>
      <c r="B3221" s="1" t="s">
        <v>49</v>
      </c>
      <c r="C3221" s="2" t="str">
        <f t="shared" si="1"/>
        <v/>
      </c>
      <c r="D3221" s="1" t="s">
        <v>14592</v>
      </c>
      <c r="E3221" s="1" t="s">
        <v>51</v>
      </c>
      <c r="F3221" s="3"/>
      <c r="G3221" s="1" t="s">
        <v>14593</v>
      </c>
      <c r="H3221" s="1" t="s">
        <v>14563</v>
      </c>
      <c r="I3221" s="1" t="s">
        <v>14523</v>
      </c>
      <c r="J3221" s="1">
        <v>1954.0</v>
      </c>
      <c r="K3221" s="1" t="s">
        <v>14564</v>
      </c>
      <c r="L3221" s="1">
        <v>2007.0</v>
      </c>
      <c r="M3221" s="1" t="s">
        <v>27</v>
      </c>
      <c r="N3221" s="1" t="s">
        <v>379</v>
      </c>
      <c r="O3221" s="3"/>
      <c r="P3221" s="1" t="s">
        <v>14565</v>
      </c>
      <c r="Q3221" s="1">
        <v>2009.0</v>
      </c>
      <c r="R3221" s="1" t="s">
        <v>30</v>
      </c>
      <c r="S3221" s="1" t="s">
        <v>31</v>
      </c>
      <c r="T3221" s="1" t="s">
        <v>14594</v>
      </c>
    </row>
    <row r="3222">
      <c r="A3222" s="1" t="s">
        <v>14595</v>
      </c>
      <c r="B3222" s="1" t="s">
        <v>49</v>
      </c>
      <c r="C3222" s="2" t="str">
        <f t="shared" si="1"/>
        <v/>
      </c>
      <c r="D3222" s="1" t="s">
        <v>14596</v>
      </c>
      <c r="E3222" s="1" t="s">
        <v>51</v>
      </c>
      <c r="F3222" s="3"/>
      <c r="G3222" s="1" t="s">
        <v>14597</v>
      </c>
      <c r="H3222" s="1" t="s">
        <v>14563</v>
      </c>
      <c r="I3222" s="1" t="s">
        <v>14523</v>
      </c>
      <c r="J3222" s="1">
        <v>1954.0</v>
      </c>
      <c r="K3222" s="1" t="s">
        <v>14564</v>
      </c>
      <c r="L3222" s="1">
        <v>2007.0</v>
      </c>
      <c r="M3222" s="1" t="s">
        <v>27</v>
      </c>
      <c r="N3222" s="1" t="s">
        <v>379</v>
      </c>
      <c r="O3222" s="3"/>
      <c r="P3222" s="1" t="s">
        <v>14565</v>
      </c>
      <c r="Q3222" s="1">
        <v>2009.0</v>
      </c>
      <c r="R3222" s="1" t="s">
        <v>30</v>
      </c>
      <c r="S3222" s="1" t="s">
        <v>31</v>
      </c>
      <c r="T3222" s="1" t="s">
        <v>14598</v>
      </c>
    </row>
    <row r="3223">
      <c r="A3223" s="1" t="s">
        <v>14599</v>
      </c>
      <c r="B3223" s="1" t="s">
        <v>20</v>
      </c>
      <c r="C3223" s="2" t="str">
        <f t="shared" si="1"/>
        <v/>
      </c>
      <c r="D3223" s="1" t="s">
        <v>14600</v>
      </c>
      <c r="E3223" s="1" t="s">
        <v>22</v>
      </c>
      <c r="F3223" s="3"/>
      <c r="G3223" s="1" t="s">
        <v>14601</v>
      </c>
      <c r="H3223" s="1" t="s">
        <v>14602</v>
      </c>
      <c r="I3223" s="1" t="s">
        <v>14523</v>
      </c>
      <c r="J3223" s="1">
        <v>1954.0</v>
      </c>
      <c r="K3223" s="1" t="s">
        <v>14603</v>
      </c>
      <c r="L3223" s="1" t="s">
        <v>14604</v>
      </c>
      <c r="M3223" s="1" t="s">
        <v>27</v>
      </c>
      <c r="N3223" s="1" t="s">
        <v>120</v>
      </c>
      <c r="O3223" s="3"/>
      <c r="P3223" s="1" t="s">
        <v>686</v>
      </c>
      <c r="Q3223" s="1">
        <v>2009.0</v>
      </c>
      <c r="R3223" s="1" t="s">
        <v>173</v>
      </c>
      <c r="S3223" s="1" t="s">
        <v>31</v>
      </c>
      <c r="T3223" s="1" t="s">
        <v>14605</v>
      </c>
    </row>
    <row r="3224">
      <c r="A3224" s="1" t="s">
        <v>14606</v>
      </c>
      <c r="B3224" s="1" t="s">
        <v>20</v>
      </c>
      <c r="C3224" s="2" t="str">
        <f t="shared" si="1"/>
        <v/>
      </c>
      <c r="D3224" s="1" t="s">
        <v>14607</v>
      </c>
      <c r="E3224" s="1" t="s">
        <v>22</v>
      </c>
      <c r="F3224" s="3"/>
      <c r="G3224" s="1" t="s">
        <v>14608</v>
      </c>
      <c r="H3224" s="1" t="s">
        <v>14602</v>
      </c>
      <c r="I3224" s="1" t="s">
        <v>14523</v>
      </c>
      <c r="J3224" s="1">
        <v>1954.0</v>
      </c>
      <c r="K3224" s="1" t="s">
        <v>14603</v>
      </c>
      <c r="L3224" s="1" t="s">
        <v>14604</v>
      </c>
      <c r="M3224" s="1" t="s">
        <v>27</v>
      </c>
      <c r="N3224" s="1" t="s">
        <v>120</v>
      </c>
      <c r="O3224" s="3"/>
      <c r="P3224" s="1" t="s">
        <v>686</v>
      </c>
      <c r="Q3224" s="1">
        <v>2009.0</v>
      </c>
      <c r="R3224" s="1" t="s">
        <v>173</v>
      </c>
      <c r="S3224" s="1" t="s">
        <v>31</v>
      </c>
      <c r="T3224" s="1" t="s">
        <v>14609</v>
      </c>
    </row>
    <row r="3225">
      <c r="A3225" s="3"/>
      <c r="B3225" s="1" t="s">
        <v>503</v>
      </c>
      <c r="C3225" s="2" t="str">
        <f t="shared" si="1"/>
        <v/>
      </c>
      <c r="D3225" s="3"/>
      <c r="E3225" s="1" t="s">
        <v>505</v>
      </c>
      <c r="F3225" s="3"/>
      <c r="G3225" s="1" t="s">
        <v>14610</v>
      </c>
      <c r="H3225" s="1" t="s">
        <v>14602</v>
      </c>
      <c r="I3225" s="1" t="s">
        <v>14523</v>
      </c>
      <c r="J3225" s="1">
        <v>1954.0</v>
      </c>
      <c r="K3225" s="1" t="s">
        <v>14603</v>
      </c>
      <c r="L3225" s="1" t="s">
        <v>14604</v>
      </c>
      <c r="M3225" s="1" t="s">
        <v>27</v>
      </c>
      <c r="N3225" s="1" t="s">
        <v>120</v>
      </c>
      <c r="O3225" s="3"/>
      <c r="P3225" s="1" t="s">
        <v>686</v>
      </c>
      <c r="Q3225" s="1">
        <v>2009.0</v>
      </c>
      <c r="R3225" s="1" t="s">
        <v>173</v>
      </c>
      <c r="S3225" s="1" t="s">
        <v>31</v>
      </c>
      <c r="T3225" s="1" t="s">
        <v>14611</v>
      </c>
    </row>
    <row r="3226">
      <c r="A3226" s="1" t="s">
        <v>14612</v>
      </c>
      <c r="B3226" s="1" t="s">
        <v>49</v>
      </c>
      <c r="C3226" s="2">
        <f t="shared" si="1"/>
        <v>1</v>
      </c>
      <c r="D3226" s="1" t="s">
        <v>14613</v>
      </c>
      <c r="E3226" s="1" t="s">
        <v>51</v>
      </c>
      <c r="F3226" s="3"/>
      <c r="G3226" s="1" t="s">
        <v>14614</v>
      </c>
      <c r="H3226" s="1" t="s">
        <v>14615</v>
      </c>
      <c r="I3226" s="1" t="s">
        <v>14616</v>
      </c>
      <c r="J3226" s="3"/>
      <c r="K3226" s="1" t="s">
        <v>14617</v>
      </c>
      <c r="L3226" s="1">
        <v>2003.0</v>
      </c>
      <c r="M3226" s="1" t="s">
        <v>27</v>
      </c>
      <c r="N3226" s="1" t="s">
        <v>379</v>
      </c>
      <c r="O3226" s="3"/>
      <c r="P3226" s="1" t="s">
        <v>14618</v>
      </c>
      <c r="Q3226" s="1">
        <v>2003.0</v>
      </c>
      <c r="R3226" s="1" t="s">
        <v>30</v>
      </c>
      <c r="S3226" s="1" t="s">
        <v>31</v>
      </c>
      <c r="T3226" s="1" t="s">
        <v>14619</v>
      </c>
    </row>
    <row r="3227">
      <c r="A3227" s="1" t="s">
        <v>14620</v>
      </c>
      <c r="B3227" s="1" t="s">
        <v>49</v>
      </c>
      <c r="C3227" s="2" t="str">
        <f t="shared" si="1"/>
        <v/>
      </c>
      <c r="D3227" s="1" t="s">
        <v>14621</v>
      </c>
      <c r="E3227" s="1" t="s">
        <v>51</v>
      </c>
      <c r="F3227" s="3"/>
      <c r="G3227" s="1" t="s">
        <v>14622</v>
      </c>
      <c r="H3227" s="1" t="s">
        <v>14615</v>
      </c>
      <c r="I3227" s="1" t="s">
        <v>14616</v>
      </c>
      <c r="J3227" s="3"/>
      <c r="K3227" s="1" t="s">
        <v>14617</v>
      </c>
      <c r="L3227" s="1">
        <v>2003.0</v>
      </c>
      <c r="M3227" s="1" t="s">
        <v>27</v>
      </c>
      <c r="N3227" s="1" t="s">
        <v>379</v>
      </c>
      <c r="O3227" s="3"/>
      <c r="P3227" s="1" t="s">
        <v>14618</v>
      </c>
      <c r="Q3227" s="1">
        <v>2003.0</v>
      </c>
      <c r="R3227" s="1" t="s">
        <v>30</v>
      </c>
      <c r="S3227" s="1" t="s">
        <v>31</v>
      </c>
      <c r="T3227" s="1" t="s">
        <v>14623</v>
      </c>
    </row>
    <row r="3228">
      <c r="A3228" s="1" t="s">
        <v>14624</v>
      </c>
      <c r="B3228" s="1" t="s">
        <v>20</v>
      </c>
      <c r="C3228" s="2" t="str">
        <f t="shared" si="1"/>
        <v/>
      </c>
      <c r="D3228" s="1" t="s">
        <v>14625</v>
      </c>
      <c r="E3228" s="1" t="s">
        <v>22</v>
      </c>
      <c r="F3228" s="3"/>
      <c r="G3228" s="1" t="s">
        <v>14626</v>
      </c>
      <c r="H3228" s="1" t="s">
        <v>14615</v>
      </c>
      <c r="I3228" s="1" t="s">
        <v>14616</v>
      </c>
      <c r="J3228" s="3"/>
      <c r="K3228" s="1" t="s">
        <v>14617</v>
      </c>
      <c r="L3228" s="1">
        <v>2003.0</v>
      </c>
      <c r="M3228" s="1" t="s">
        <v>27</v>
      </c>
      <c r="N3228" s="1" t="s">
        <v>379</v>
      </c>
      <c r="O3228" s="3"/>
      <c r="P3228" s="1" t="s">
        <v>14618</v>
      </c>
      <c r="Q3228" s="1">
        <v>2003.0</v>
      </c>
      <c r="R3228" s="1" t="s">
        <v>30</v>
      </c>
      <c r="S3228" s="1" t="s">
        <v>31</v>
      </c>
      <c r="T3228" s="1" t="s">
        <v>14627</v>
      </c>
    </row>
    <row r="3229">
      <c r="A3229" s="1" t="s">
        <v>14628</v>
      </c>
      <c r="B3229" s="1" t="s">
        <v>49</v>
      </c>
      <c r="C3229" s="2" t="str">
        <f t="shared" si="1"/>
        <v/>
      </c>
      <c r="D3229" s="1" t="s">
        <v>14629</v>
      </c>
      <c r="E3229" s="1" t="s">
        <v>51</v>
      </c>
      <c r="F3229" s="3"/>
      <c r="G3229" s="1" t="s">
        <v>14630</v>
      </c>
      <c r="H3229" s="1" t="s">
        <v>14615</v>
      </c>
      <c r="I3229" s="1" t="s">
        <v>14616</v>
      </c>
      <c r="J3229" s="3"/>
      <c r="K3229" s="1" t="s">
        <v>14617</v>
      </c>
      <c r="L3229" s="1">
        <v>2003.0</v>
      </c>
      <c r="M3229" s="1" t="s">
        <v>27</v>
      </c>
      <c r="N3229" s="1" t="s">
        <v>379</v>
      </c>
      <c r="O3229" s="3"/>
      <c r="P3229" s="1" t="s">
        <v>14618</v>
      </c>
      <c r="Q3229" s="1">
        <v>2003.0</v>
      </c>
      <c r="R3229" s="1" t="s">
        <v>30</v>
      </c>
      <c r="S3229" s="1" t="s">
        <v>31</v>
      </c>
      <c r="T3229" s="1" t="s">
        <v>14631</v>
      </c>
    </row>
    <row r="3230">
      <c r="A3230" s="1" t="s">
        <v>14632</v>
      </c>
      <c r="B3230" s="1" t="s">
        <v>123</v>
      </c>
      <c r="C3230" s="2" t="str">
        <f t="shared" si="1"/>
        <v/>
      </c>
      <c r="D3230" s="1" t="s">
        <v>14633</v>
      </c>
      <c r="E3230" s="1" t="s">
        <v>124</v>
      </c>
      <c r="F3230" s="3"/>
      <c r="G3230" s="1" t="s">
        <v>14634</v>
      </c>
      <c r="H3230" s="1" t="s">
        <v>14615</v>
      </c>
      <c r="I3230" s="1" t="s">
        <v>14616</v>
      </c>
      <c r="J3230" s="3"/>
      <c r="K3230" s="1" t="s">
        <v>14617</v>
      </c>
      <c r="L3230" s="1">
        <v>2003.0</v>
      </c>
      <c r="M3230" s="1" t="s">
        <v>27</v>
      </c>
      <c r="N3230" s="1" t="s">
        <v>379</v>
      </c>
      <c r="O3230" s="3"/>
      <c r="P3230" s="1" t="s">
        <v>14618</v>
      </c>
      <c r="Q3230" s="1">
        <v>2003.0</v>
      </c>
      <c r="R3230" s="1" t="s">
        <v>30</v>
      </c>
      <c r="S3230" s="1" t="s">
        <v>31</v>
      </c>
      <c r="T3230" s="1" t="s">
        <v>14635</v>
      </c>
    </row>
    <row r="3231">
      <c r="A3231" s="1" t="s">
        <v>14636</v>
      </c>
      <c r="B3231" s="1" t="s">
        <v>38</v>
      </c>
      <c r="C3231" s="2" t="str">
        <f t="shared" si="1"/>
        <v/>
      </c>
      <c r="D3231" s="1" t="s">
        <v>14637</v>
      </c>
      <c r="E3231" s="1" t="s">
        <v>40</v>
      </c>
      <c r="F3231" s="3"/>
      <c r="G3231" s="1" t="s">
        <v>14638</v>
      </c>
      <c r="H3231" s="1" t="s">
        <v>14615</v>
      </c>
      <c r="I3231" s="1" t="s">
        <v>14616</v>
      </c>
      <c r="J3231" s="3"/>
      <c r="K3231" s="1" t="s">
        <v>14617</v>
      </c>
      <c r="L3231" s="1">
        <v>2003.0</v>
      </c>
      <c r="M3231" s="1" t="s">
        <v>27</v>
      </c>
      <c r="N3231" s="1" t="s">
        <v>379</v>
      </c>
      <c r="O3231" s="3"/>
      <c r="P3231" s="1" t="s">
        <v>14618</v>
      </c>
      <c r="Q3231" s="1">
        <v>2003.0</v>
      </c>
      <c r="R3231" s="1" t="s">
        <v>30</v>
      </c>
      <c r="S3231" s="1" t="s">
        <v>31</v>
      </c>
      <c r="T3231" s="1" t="s">
        <v>14639</v>
      </c>
    </row>
    <row r="3232">
      <c r="A3232" s="1" t="s">
        <v>14640</v>
      </c>
      <c r="B3232" s="1" t="s">
        <v>517</v>
      </c>
      <c r="C3232" s="2" t="str">
        <f t="shared" si="1"/>
        <v/>
      </c>
      <c r="D3232" s="1" t="s">
        <v>14641</v>
      </c>
      <c r="E3232" s="1" t="s">
        <v>519</v>
      </c>
      <c r="F3232" s="3"/>
      <c r="G3232" s="1" t="s">
        <v>14642</v>
      </c>
      <c r="H3232" s="1" t="s">
        <v>14615</v>
      </c>
      <c r="I3232" s="1" t="s">
        <v>14616</v>
      </c>
      <c r="J3232" s="3"/>
      <c r="K3232" s="1" t="s">
        <v>14617</v>
      </c>
      <c r="L3232" s="1">
        <v>2003.0</v>
      </c>
      <c r="M3232" s="1" t="s">
        <v>27</v>
      </c>
      <c r="N3232" s="1" t="s">
        <v>379</v>
      </c>
      <c r="O3232" s="3"/>
      <c r="P3232" s="1" t="s">
        <v>14618</v>
      </c>
      <c r="Q3232" s="1">
        <v>2003.0</v>
      </c>
      <c r="R3232" s="1" t="s">
        <v>30</v>
      </c>
      <c r="S3232" s="1" t="s">
        <v>31</v>
      </c>
      <c r="T3232" s="1" t="s">
        <v>14643</v>
      </c>
    </row>
    <row r="3233">
      <c r="A3233" s="3"/>
      <c r="B3233" s="1" t="s">
        <v>65</v>
      </c>
      <c r="C3233" s="2" t="str">
        <f t="shared" si="1"/>
        <v/>
      </c>
      <c r="D3233" s="3"/>
      <c r="E3233" s="1" t="s">
        <v>67</v>
      </c>
      <c r="F3233" s="3"/>
      <c r="G3233" s="1" t="s">
        <v>14644</v>
      </c>
      <c r="H3233" s="1" t="s">
        <v>14615</v>
      </c>
      <c r="I3233" s="1" t="s">
        <v>14616</v>
      </c>
      <c r="J3233" s="3"/>
      <c r="K3233" s="1" t="s">
        <v>14617</v>
      </c>
      <c r="L3233" s="1">
        <v>2003.0</v>
      </c>
      <c r="M3233" s="1" t="s">
        <v>27</v>
      </c>
      <c r="N3233" s="1" t="s">
        <v>379</v>
      </c>
      <c r="O3233" s="3"/>
      <c r="P3233" s="1" t="s">
        <v>14618</v>
      </c>
      <c r="Q3233" s="1">
        <v>2003.0</v>
      </c>
      <c r="R3233" s="1" t="s">
        <v>30</v>
      </c>
      <c r="S3233" s="1" t="s">
        <v>31</v>
      </c>
      <c r="T3233" s="1" t="s">
        <v>14645</v>
      </c>
    </row>
    <row r="3234">
      <c r="A3234" s="1" t="s">
        <v>14646</v>
      </c>
      <c r="B3234" s="1" t="s">
        <v>20</v>
      </c>
      <c r="C3234" s="2" t="str">
        <f t="shared" si="1"/>
        <v/>
      </c>
      <c r="D3234" s="1" t="s">
        <v>14647</v>
      </c>
      <c r="E3234" s="1" t="s">
        <v>22</v>
      </c>
      <c r="F3234" s="3"/>
      <c r="G3234" s="1" t="s">
        <v>14648</v>
      </c>
      <c r="H3234" s="1" t="s">
        <v>14615</v>
      </c>
      <c r="I3234" s="1" t="s">
        <v>14616</v>
      </c>
      <c r="J3234" s="3"/>
      <c r="K3234" s="1" t="s">
        <v>14617</v>
      </c>
      <c r="L3234" s="1">
        <v>2003.0</v>
      </c>
      <c r="M3234" s="1" t="s">
        <v>27</v>
      </c>
      <c r="N3234" s="1" t="s">
        <v>379</v>
      </c>
      <c r="O3234" s="3"/>
      <c r="P3234" s="1" t="s">
        <v>14618</v>
      </c>
      <c r="Q3234" s="1">
        <v>2003.0</v>
      </c>
      <c r="R3234" s="1" t="s">
        <v>30</v>
      </c>
      <c r="S3234" s="1" t="s">
        <v>31</v>
      </c>
      <c r="T3234" s="1" t="s">
        <v>14649</v>
      </c>
    </row>
    <row r="3235">
      <c r="A3235" s="1" t="s">
        <v>14650</v>
      </c>
      <c r="B3235" s="1" t="s">
        <v>139</v>
      </c>
      <c r="C3235" s="2" t="str">
        <f t="shared" si="1"/>
        <v/>
      </c>
      <c r="D3235" s="1" t="s">
        <v>14651</v>
      </c>
      <c r="E3235" s="1" t="s">
        <v>141</v>
      </c>
      <c r="F3235" s="3"/>
      <c r="G3235" s="1" t="s">
        <v>14652</v>
      </c>
      <c r="H3235" s="1" t="s">
        <v>14615</v>
      </c>
      <c r="I3235" s="1" t="s">
        <v>14616</v>
      </c>
      <c r="J3235" s="3"/>
      <c r="K3235" s="1" t="s">
        <v>14617</v>
      </c>
      <c r="L3235" s="1">
        <v>2003.0</v>
      </c>
      <c r="M3235" s="1" t="s">
        <v>27</v>
      </c>
      <c r="N3235" s="1" t="s">
        <v>379</v>
      </c>
      <c r="O3235" s="3"/>
      <c r="P3235" s="1" t="s">
        <v>14618</v>
      </c>
      <c r="Q3235" s="1">
        <v>2003.0</v>
      </c>
      <c r="R3235" s="1" t="s">
        <v>30</v>
      </c>
      <c r="S3235" s="1" t="s">
        <v>31</v>
      </c>
      <c r="T3235" s="1" t="s">
        <v>14653</v>
      </c>
    </row>
    <row r="3236">
      <c r="A3236" s="1" t="s">
        <v>6846</v>
      </c>
      <c r="B3236" s="1" t="s">
        <v>139</v>
      </c>
      <c r="C3236" s="2" t="str">
        <f t="shared" si="1"/>
        <v/>
      </c>
      <c r="D3236" s="1" t="s">
        <v>6847</v>
      </c>
      <c r="E3236" s="1" t="s">
        <v>141</v>
      </c>
      <c r="F3236" s="3"/>
      <c r="G3236" s="1" t="s">
        <v>14654</v>
      </c>
      <c r="H3236" s="1" t="s">
        <v>14655</v>
      </c>
      <c r="I3236" s="1" t="s">
        <v>14616</v>
      </c>
      <c r="J3236" s="1">
        <v>1973.0</v>
      </c>
      <c r="K3236" s="1" t="s">
        <v>14656</v>
      </c>
      <c r="L3236" s="1">
        <v>2007.0</v>
      </c>
      <c r="M3236" s="1" t="s">
        <v>27</v>
      </c>
      <c r="N3236" s="1" t="s">
        <v>379</v>
      </c>
      <c r="O3236" s="3"/>
      <c r="P3236" s="1" t="s">
        <v>14657</v>
      </c>
      <c r="Q3236" s="1">
        <v>2008.0</v>
      </c>
      <c r="R3236" s="1" t="s">
        <v>30</v>
      </c>
      <c r="S3236" s="1" t="s">
        <v>31</v>
      </c>
      <c r="T3236" s="1" t="s">
        <v>14658</v>
      </c>
    </row>
    <row r="3237">
      <c r="A3237" s="1" t="s">
        <v>14659</v>
      </c>
      <c r="B3237" s="1" t="s">
        <v>49</v>
      </c>
      <c r="C3237" s="2" t="str">
        <f t="shared" si="1"/>
        <v/>
      </c>
      <c r="D3237" s="1" t="s">
        <v>14660</v>
      </c>
      <c r="E3237" s="1" t="s">
        <v>51</v>
      </c>
      <c r="F3237" s="3"/>
      <c r="G3237" s="1" t="s">
        <v>14661</v>
      </c>
      <c r="H3237" s="1" t="s">
        <v>14655</v>
      </c>
      <c r="I3237" s="1" t="s">
        <v>14616</v>
      </c>
      <c r="J3237" s="1">
        <v>1973.0</v>
      </c>
      <c r="K3237" s="1" t="s">
        <v>14656</v>
      </c>
      <c r="L3237" s="1">
        <v>2007.0</v>
      </c>
      <c r="M3237" s="1" t="s">
        <v>27</v>
      </c>
      <c r="N3237" s="1" t="s">
        <v>379</v>
      </c>
      <c r="O3237" s="3"/>
      <c r="P3237" s="1" t="s">
        <v>14657</v>
      </c>
      <c r="Q3237" s="1">
        <v>2008.0</v>
      </c>
      <c r="R3237" s="1" t="s">
        <v>30</v>
      </c>
      <c r="S3237" s="1" t="s">
        <v>31</v>
      </c>
      <c r="T3237" s="1" t="s">
        <v>14662</v>
      </c>
    </row>
    <row r="3238">
      <c r="A3238" s="1" t="s">
        <v>14663</v>
      </c>
      <c r="B3238" s="1" t="s">
        <v>189</v>
      </c>
      <c r="C3238" s="2" t="str">
        <f t="shared" si="1"/>
        <v/>
      </c>
      <c r="D3238" s="1" t="s">
        <v>14664</v>
      </c>
      <c r="E3238" s="1" t="s">
        <v>191</v>
      </c>
      <c r="F3238" s="3"/>
      <c r="G3238" s="1" t="s">
        <v>14665</v>
      </c>
      <c r="H3238" s="1" t="s">
        <v>14655</v>
      </c>
      <c r="I3238" s="1" t="s">
        <v>14616</v>
      </c>
      <c r="J3238" s="1">
        <v>1973.0</v>
      </c>
      <c r="K3238" s="1" t="s">
        <v>14656</v>
      </c>
      <c r="L3238" s="1">
        <v>2007.0</v>
      </c>
      <c r="M3238" s="1" t="s">
        <v>27</v>
      </c>
      <c r="N3238" s="1" t="s">
        <v>379</v>
      </c>
      <c r="O3238" s="3"/>
      <c r="P3238" s="1" t="s">
        <v>14657</v>
      </c>
      <c r="Q3238" s="1">
        <v>2008.0</v>
      </c>
      <c r="R3238" s="1" t="s">
        <v>30</v>
      </c>
      <c r="S3238" s="1" t="s">
        <v>31</v>
      </c>
      <c r="T3238" s="1" t="s">
        <v>14666</v>
      </c>
    </row>
    <row r="3239">
      <c r="A3239" s="1" t="s">
        <v>14667</v>
      </c>
      <c r="B3239" s="1" t="s">
        <v>189</v>
      </c>
      <c r="C3239" s="2" t="str">
        <f t="shared" si="1"/>
        <v/>
      </c>
      <c r="D3239" s="1" t="s">
        <v>14668</v>
      </c>
      <c r="E3239" s="1" t="s">
        <v>191</v>
      </c>
      <c r="F3239" s="3"/>
      <c r="G3239" s="1" t="s">
        <v>14669</v>
      </c>
      <c r="H3239" s="1" t="s">
        <v>14655</v>
      </c>
      <c r="I3239" s="1" t="s">
        <v>14616</v>
      </c>
      <c r="J3239" s="1">
        <v>1973.0</v>
      </c>
      <c r="K3239" s="1" t="s">
        <v>14656</v>
      </c>
      <c r="L3239" s="1">
        <v>2007.0</v>
      </c>
      <c r="M3239" s="1" t="s">
        <v>27</v>
      </c>
      <c r="N3239" s="1" t="s">
        <v>379</v>
      </c>
      <c r="O3239" s="3"/>
      <c r="P3239" s="1" t="s">
        <v>14657</v>
      </c>
      <c r="Q3239" s="1">
        <v>2008.0</v>
      </c>
      <c r="R3239" s="1" t="s">
        <v>30</v>
      </c>
      <c r="S3239" s="1" t="s">
        <v>31</v>
      </c>
      <c r="T3239" s="1" t="s">
        <v>14670</v>
      </c>
    </row>
    <row r="3240">
      <c r="A3240" s="1" t="s">
        <v>14671</v>
      </c>
      <c r="B3240" s="1" t="s">
        <v>49</v>
      </c>
      <c r="C3240" s="2" t="str">
        <f t="shared" si="1"/>
        <v/>
      </c>
      <c r="D3240" s="1" t="s">
        <v>14672</v>
      </c>
      <c r="E3240" s="1" t="s">
        <v>51</v>
      </c>
      <c r="F3240" s="3"/>
      <c r="G3240" s="1" t="s">
        <v>14673</v>
      </c>
      <c r="H3240" s="1" t="s">
        <v>14655</v>
      </c>
      <c r="I3240" s="1" t="s">
        <v>14616</v>
      </c>
      <c r="J3240" s="1">
        <v>1973.0</v>
      </c>
      <c r="K3240" s="1" t="s">
        <v>14656</v>
      </c>
      <c r="L3240" s="1">
        <v>2007.0</v>
      </c>
      <c r="M3240" s="1" t="s">
        <v>27</v>
      </c>
      <c r="N3240" s="1" t="s">
        <v>379</v>
      </c>
      <c r="O3240" s="3"/>
      <c r="P3240" s="1" t="s">
        <v>14657</v>
      </c>
      <c r="Q3240" s="1">
        <v>2008.0</v>
      </c>
      <c r="R3240" s="1" t="s">
        <v>30</v>
      </c>
      <c r="S3240" s="1" t="s">
        <v>31</v>
      </c>
      <c r="T3240" s="1" t="s">
        <v>14674</v>
      </c>
    </row>
    <row r="3241">
      <c r="A3241" s="1" t="s">
        <v>14675</v>
      </c>
      <c r="B3241" s="1" t="s">
        <v>139</v>
      </c>
      <c r="C3241" s="2" t="str">
        <f t="shared" si="1"/>
        <v/>
      </c>
      <c r="D3241" s="1" t="s">
        <v>14676</v>
      </c>
      <c r="E3241" s="1" t="s">
        <v>141</v>
      </c>
      <c r="F3241" s="3"/>
      <c r="G3241" s="1" t="s">
        <v>14677</v>
      </c>
      <c r="H3241" s="1" t="s">
        <v>14655</v>
      </c>
      <c r="I3241" s="1" t="s">
        <v>14616</v>
      </c>
      <c r="J3241" s="1">
        <v>1973.0</v>
      </c>
      <c r="K3241" s="1" t="s">
        <v>14656</v>
      </c>
      <c r="L3241" s="1">
        <v>2007.0</v>
      </c>
      <c r="M3241" s="1" t="s">
        <v>27</v>
      </c>
      <c r="N3241" s="1" t="s">
        <v>379</v>
      </c>
      <c r="O3241" s="3"/>
      <c r="P3241" s="1" t="s">
        <v>14657</v>
      </c>
      <c r="Q3241" s="1">
        <v>2008.0</v>
      </c>
      <c r="R3241" s="1" t="s">
        <v>30</v>
      </c>
      <c r="S3241" s="1" t="s">
        <v>31</v>
      </c>
      <c r="T3241" s="1" t="s">
        <v>14678</v>
      </c>
    </row>
    <row r="3242">
      <c r="A3242" s="1" t="s">
        <v>14679</v>
      </c>
      <c r="B3242" s="1" t="s">
        <v>20</v>
      </c>
      <c r="C3242" s="2" t="str">
        <f t="shared" si="1"/>
        <v/>
      </c>
      <c r="D3242" s="1" t="s">
        <v>14680</v>
      </c>
      <c r="E3242" s="1" t="s">
        <v>22</v>
      </c>
      <c r="F3242" s="3"/>
      <c r="G3242" s="1" t="s">
        <v>14681</v>
      </c>
      <c r="H3242" s="1" t="s">
        <v>14655</v>
      </c>
      <c r="I3242" s="1" t="s">
        <v>14616</v>
      </c>
      <c r="J3242" s="1">
        <v>1973.0</v>
      </c>
      <c r="K3242" s="1" t="s">
        <v>14656</v>
      </c>
      <c r="L3242" s="1">
        <v>2007.0</v>
      </c>
      <c r="M3242" s="1" t="s">
        <v>27</v>
      </c>
      <c r="N3242" s="1" t="s">
        <v>379</v>
      </c>
      <c r="O3242" s="3"/>
      <c r="P3242" s="1" t="s">
        <v>14657</v>
      </c>
      <c r="Q3242" s="1">
        <v>2008.0</v>
      </c>
      <c r="R3242" s="1" t="s">
        <v>30</v>
      </c>
      <c r="S3242" s="1" t="s">
        <v>31</v>
      </c>
      <c r="T3242" s="1" t="s">
        <v>14682</v>
      </c>
    </row>
    <row r="3243">
      <c r="A3243" s="1" t="s">
        <v>14683</v>
      </c>
      <c r="B3243" s="1" t="s">
        <v>49</v>
      </c>
      <c r="C3243" s="2" t="str">
        <f t="shared" si="1"/>
        <v/>
      </c>
      <c r="D3243" s="1" t="s">
        <v>14684</v>
      </c>
      <c r="E3243" s="1" t="s">
        <v>51</v>
      </c>
      <c r="F3243" s="3"/>
      <c r="G3243" s="1" t="s">
        <v>14685</v>
      </c>
      <c r="H3243" s="1" t="s">
        <v>14655</v>
      </c>
      <c r="I3243" s="1" t="s">
        <v>14616</v>
      </c>
      <c r="J3243" s="1">
        <v>1973.0</v>
      </c>
      <c r="K3243" s="1" t="s">
        <v>14656</v>
      </c>
      <c r="L3243" s="1">
        <v>2007.0</v>
      </c>
      <c r="M3243" s="1" t="s">
        <v>27</v>
      </c>
      <c r="N3243" s="1" t="s">
        <v>379</v>
      </c>
      <c r="O3243" s="3"/>
      <c r="P3243" s="1" t="s">
        <v>14657</v>
      </c>
      <c r="Q3243" s="1">
        <v>2008.0</v>
      </c>
      <c r="R3243" s="1" t="s">
        <v>30</v>
      </c>
      <c r="S3243" s="1" t="s">
        <v>31</v>
      </c>
      <c r="T3243" s="1" t="s">
        <v>14686</v>
      </c>
    </row>
    <row r="3244">
      <c r="A3244" s="1" t="s">
        <v>14687</v>
      </c>
      <c r="B3244" s="1" t="s">
        <v>20</v>
      </c>
      <c r="C3244" s="2" t="str">
        <f t="shared" si="1"/>
        <v/>
      </c>
      <c r="D3244" s="1" t="s">
        <v>14688</v>
      </c>
      <c r="E3244" s="1" t="s">
        <v>22</v>
      </c>
      <c r="F3244" s="3"/>
      <c r="G3244" s="1" t="s">
        <v>14689</v>
      </c>
      <c r="H3244" s="1" t="s">
        <v>14655</v>
      </c>
      <c r="I3244" s="1" t="s">
        <v>14616</v>
      </c>
      <c r="J3244" s="1">
        <v>1973.0</v>
      </c>
      <c r="K3244" s="1" t="s">
        <v>14656</v>
      </c>
      <c r="L3244" s="1">
        <v>2007.0</v>
      </c>
      <c r="M3244" s="1" t="s">
        <v>27</v>
      </c>
      <c r="N3244" s="1" t="s">
        <v>379</v>
      </c>
      <c r="O3244" s="3"/>
      <c r="P3244" s="1" t="s">
        <v>14657</v>
      </c>
      <c r="Q3244" s="1">
        <v>2008.0</v>
      </c>
      <c r="R3244" s="1" t="s">
        <v>30</v>
      </c>
      <c r="S3244" s="1" t="s">
        <v>31</v>
      </c>
      <c r="T3244" s="1" t="s">
        <v>14690</v>
      </c>
    </row>
    <row r="3245">
      <c r="A3245" s="3"/>
      <c r="B3245" s="1" t="s">
        <v>123</v>
      </c>
      <c r="C3245" s="2" t="str">
        <f t="shared" si="1"/>
        <v/>
      </c>
      <c r="D3245" s="3"/>
      <c r="E3245" s="1" t="s">
        <v>124</v>
      </c>
      <c r="F3245" s="3"/>
      <c r="G3245" s="1" t="s">
        <v>14691</v>
      </c>
      <c r="H3245" s="1" t="s">
        <v>14655</v>
      </c>
      <c r="I3245" s="1" t="s">
        <v>14616</v>
      </c>
      <c r="J3245" s="1">
        <v>1973.0</v>
      </c>
      <c r="K3245" s="1" t="s">
        <v>14656</v>
      </c>
      <c r="L3245" s="1">
        <v>2007.0</v>
      </c>
      <c r="M3245" s="1" t="s">
        <v>27</v>
      </c>
      <c r="N3245" s="1" t="s">
        <v>379</v>
      </c>
      <c r="O3245" s="3"/>
      <c r="P3245" s="1" t="s">
        <v>14657</v>
      </c>
      <c r="Q3245" s="1">
        <v>2008.0</v>
      </c>
      <c r="R3245" s="1" t="s">
        <v>30</v>
      </c>
      <c r="S3245" s="1" t="s">
        <v>31</v>
      </c>
      <c r="T3245" s="1" t="s">
        <v>14692</v>
      </c>
    </row>
    <row r="3246">
      <c r="A3246" s="1" t="s">
        <v>14693</v>
      </c>
      <c r="B3246" s="1" t="s">
        <v>49</v>
      </c>
      <c r="C3246" s="2" t="str">
        <f t="shared" si="1"/>
        <v/>
      </c>
      <c r="D3246" s="1" t="s">
        <v>14694</v>
      </c>
      <c r="E3246" s="1" t="s">
        <v>51</v>
      </c>
      <c r="F3246" s="3"/>
      <c r="G3246" s="1" t="s">
        <v>14695</v>
      </c>
      <c r="H3246" s="1" t="s">
        <v>14696</v>
      </c>
      <c r="I3246" s="1" t="s">
        <v>14616</v>
      </c>
      <c r="J3246" s="1">
        <v>1973.0</v>
      </c>
      <c r="K3246" s="1" t="s">
        <v>14697</v>
      </c>
      <c r="L3246" s="1">
        <v>2009.0</v>
      </c>
      <c r="M3246" s="1" t="s">
        <v>27</v>
      </c>
      <c r="N3246" s="1" t="s">
        <v>28</v>
      </c>
      <c r="O3246" s="3"/>
      <c r="P3246" s="1" t="s">
        <v>4086</v>
      </c>
      <c r="Q3246" s="1">
        <v>2011.0</v>
      </c>
      <c r="R3246" s="1" t="s">
        <v>30</v>
      </c>
      <c r="S3246" s="1" t="s">
        <v>31</v>
      </c>
      <c r="T3246" s="1" t="s">
        <v>14698</v>
      </c>
    </row>
    <row r="3247">
      <c r="A3247" s="1" t="s">
        <v>14699</v>
      </c>
      <c r="B3247" s="1" t="s">
        <v>103</v>
      </c>
      <c r="C3247" s="2" t="str">
        <f t="shared" si="1"/>
        <v/>
      </c>
      <c r="D3247" s="1" t="s">
        <v>14700</v>
      </c>
      <c r="E3247" s="1" t="s">
        <v>105</v>
      </c>
      <c r="F3247" s="3"/>
      <c r="G3247" s="1" t="s">
        <v>14701</v>
      </c>
      <c r="H3247" s="1" t="s">
        <v>14696</v>
      </c>
      <c r="I3247" s="1" t="s">
        <v>14616</v>
      </c>
      <c r="J3247" s="1">
        <v>1973.0</v>
      </c>
      <c r="K3247" s="1" t="s">
        <v>14697</v>
      </c>
      <c r="L3247" s="1">
        <v>2009.0</v>
      </c>
      <c r="M3247" s="1" t="s">
        <v>27</v>
      </c>
      <c r="N3247" s="1" t="s">
        <v>28</v>
      </c>
      <c r="O3247" s="3"/>
      <c r="P3247" s="1" t="s">
        <v>4086</v>
      </c>
      <c r="Q3247" s="1">
        <v>2011.0</v>
      </c>
      <c r="R3247" s="1" t="s">
        <v>30</v>
      </c>
      <c r="S3247" s="1" t="s">
        <v>31</v>
      </c>
      <c r="T3247" s="1" t="s">
        <v>14702</v>
      </c>
    </row>
    <row r="3248">
      <c r="A3248" s="3"/>
      <c r="B3248" s="1" t="s">
        <v>123</v>
      </c>
      <c r="C3248" s="2">
        <f t="shared" si="1"/>
        <v>1</v>
      </c>
      <c r="D3248" s="3"/>
      <c r="E3248" s="1" t="s">
        <v>124</v>
      </c>
      <c r="F3248" s="3"/>
      <c r="G3248" s="1" t="s">
        <v>14703</v>
      </c>
      <c r="H3248" s="1" t="s">
        <v>14704</v>
      </c>
      <c r="I3248" s="1" t="s">
        <v>14705</v>
      </c>
      <c r="J3248" s="1">
        <v>1939.0</v>
      </c>
      <c r="K3248" s="1" t="s">
        <v>14706</v>
      </c>
      <c r="L3248" s="1">
        <v>2001.0</v>
      </c>
      <c r="M3248" s="1" t="s">
        <v>27</v>
      </c>
      <c r="N3248" s="1" t="s">
        <v>120</v>
      </c>
      <c r="O3248" s="3"/>
      <c r="P3248" s="1" t="s">
        <v>647</v>
      </c>
      <c r="Q3248" s="1">
        <v>2001.0</v>
      </c>
      <c r="R3248" s="1" t="s">
        <v>173</v>
      </c>
      <c r="S3248" s="1" t="s">
        <v>31</v>
      </c>
      <c r="T3248" s="1" t="s">
        <v>14707</v>
      </c>
    </row>
    <row r="3249">
      <c r="A3249" s="1" t="s">
        <v>14708</v>
      </c>
      <c r="B3249" s="1" t="s">
        <v>49</v>
      </c>
      <c r="C3249" s="2" t="str">
        <f t="shared" si="1"/>
        <v/>
      </c>
      <c r="D3249" s="1" t="s">
        <v>14709</v>
      </c>
      <c r="E3249" s="1" t="s">
        <v>51</v>
      </c>
      <c r="F3249" s="3"/>
      <c r="G3249" s="1" t="s">
        <v>14710</v>
      </c>
      <c r="H3249" s="1" t="s">
        <v>14704</v>
      </c>
      <c r="I3249" s="1" t="s">
        <v>14705</v>
      </c>
      <c r="J3249" s="1">
        <v>1939.0</v>
      </c>
      <c r="K3249" s="1" t="s">
        <v>14706</v>
      </c>
      <c r="L3249" s="1">
        <v>2001.0</v>
      </c>
      <c r="M3249" s="1" t="s">
        <v>27</v>
      </c>
      <c r="N3249" s="1" t="s">
        <v>120</v>
      </c>
      <c r="O3249" s="3"/>
      <c r="P3249" s="1" t="s">
        <v>647</v>
      </c>
      <c r="Q3249" s="1">
        <v>2001.0</v>
      </c>
      <c r="R3249" s="1" t="s">
        <v>173</v>
      </c>
      <c r="S3249" s="1" t="s">
        <v>31</v>
      </c>
      <c r="T3249" s="1" t="s">
        <v>14711</v>
      </c>
    </row>
    <row r="3250">
      <c r="A3250" s="1" t="s">
        <v>14712</v>
      </c>
      <c r="B3250" s="1" t="s">
        <v>20</v>
      </c>
      <c r="C3250" s="2" t="str">
        <f t="shared" si="1"/>
        <v/>
      </c>
      <c r="D3250" s="1" t="s">
        <v>14713</v>
      </c>
      <c r="E3250" s="1" t="s">
        <v>22</v>
      </c>
      <c r="F3250" s="3"/>
      <c r="G3250" s="1" t="s">
        <v>14714</v>
      </c>
      <c r="H3250" s="1" t="s">
        <v>14704</v>
      </c>
      <c r="I3250" s="1" t="s">
        <v>14705</v>
      </c>
      <c r="J3250" s="1">
        <v>1939.0</v>
      </c>
      <c r="K3250" s="1" t="s">
        <v>14706</v>
      </c>
      <c r="L3250" s="1">
        <v>2001.0</v>
      </c>
      <c r="M3250" s="1" t="s">
        <v>27</v>
      </c>
      <c r="N3250" s="1" t="s">
        <v>120</v>
      </c>
      <c r="O3250" s="3"/>
      <c r="P3250" s="1" t="s">
        <v>647</v>
      </c>
      <c r="Q3250" s="1">
        <v>2001.0</v>
      </c>
      <c r="R3250" s="1" t="s">
        <v>173</v>
      </c>
      <c r="S3250" s="1" t="s">
        <v>31</v>
      </c>
      <c r="T3250" s="1" t="s">
        <v>14715</v>
      </c>
    </row>
    <row r="3251">
      <c r="A3251" s="1" t="s">
        <v>14716</v>
      </c>
      <c r="B3251" s="1" t="s">
        <v>20</v>
      </c>
      <c r="C3251" s="2">
        <f t="shared" si="1"/>
        <v>1</v>
      </c>
      <c r="D3251" s="1" t="s">
        <v>14717</v>
      </c>
      <c r="E3251" s="1" t="s">
        <v>22</v>
      </c>
      <c r="F3251" s="3"/>
      <c r="G3251" s="1" t="s">
        <v>14718</v>
      </c>
      <c r="H3251" s="1" t="s">
        <v>14719</v>
      </c>
      <c r="I3251" s="1" t="s">
        <v>14720</v>
      </c>
      <c r="J3251" s="3"/>
      <c r="K3251" s="1" t="s">
        <v>14721</v>
      </c>
      <c r="L3251" s="1">
        <v>2002.0</v>
      </c>
      <c r="M3251" s="1" t="s">
        <v>27</v>
      </c>
      <c r="N3251" s="1" t="s">
        <v>379</v>
      </c>
      <c r="O3251" s="3"/>
      <c r="P3251" s="1" t="s">
        <v>440</v>
      </c>
      <c r="Q3251" s="1">
        <v>2002.0</v>
      </c>
      <c r="R3251" s="1" t="s">
        <v>173</v>
      </c>
      <c r="S3251" s="1" t="s">
        <v>31</v>
      </c>
      <c r="T3251" s="1" t="s">
        <v>14722</v>
      </c>
    </row>
    <row r="3252">
      <c r="A3252" s="1" t="s">
        <v>14723</v>
      </c>
      <c r="B3252" s="1" t="s">
        <v>87</v>
      </c>
      <c r="C3252" s="2" t="str">
        <f t="shared" si="1"/>
        <v/>
      </c>
      <c r="D3252" s="1" t="s">
        <v>14724</v>
      </c>
      <c r="E3252" s="1" t="s">
        <v>89</v>
      </c>
      <c r="F3252" s="3"/>
      <c r="G3252" s="1" t="s">
        <v>14725</v>
      </c>
      <c r="H3252" s="1" t="s">
        <v>14719</v>
      </c>
      <c r="I3252" s="1" t="s">
        <v>14720</v>
      </c>
      <c r="J3252" s="3"/>
      <c r="K3252" s="1" t="s">
        <v>14721</v>
      </c>
      <c r="L3252" s="1">
        <v>2002.0</v>
      </c>
      <c r="M3252" s="1" t="s">
        <v>27</v>
      </c>
      <c r="N3252" s="1" t="s">
        <v>379</v>
      </c>
      <c r="O3252" s="3"/>
      <c r="P3252" s="1" t="s">
        <v>440</v>
      </c>
      <c r="Q3252" s="1">
        <v>2002.0</v>
      </c>
      <c r="R3252" s="1" t="s">
        <v>173</v>
      </c>
      <c r="S3252" s="1" t="s">
        <v>31</v>
      </c>
      <c r="T3252" s="1" t="s">
        <v>14726</v>
      </c>
    </row>
    <row r="3253">
      <c r="A3253" s="1" t="s">
        <v>14727</v>
      </c>
      <c r="B3253" s="1" t="s">
        <v>49</v>
      </c>
      <c r="C3253" s="2" t="str">
        <f t="shared" si="1"/>
        <v/>
      </c>
      <c r="D3253" s="1" t="s">
        <v>14728</v>
      </c>
      <c r="E3253" s="1" t="s">
        <v>51</v>
      </c>
      <c r="F3253" s="3"/>
      <c r="G3253" s="1" t="s">
        <v>14729</v>
      </c>
      <c r="H3253" s="1" t="s">
        <v>14719</v>
      </c>
      <c r="I3253" s="1" t="s">
        <v>14720</v>
      </c>
      <c r="J3253" s="3"/>
      <c r="K3253" s="1" t="s">
        <v>14721</v>
      </c>
      <c r="L3253" s="1">
        <v>2002.0</v>
      </c>
      <c r="M3253" s="1" t="s">
        <v>27</v>
      </c>
      <c r="N3253" s="1" t="s">
        <v>379</v>
      </c>
      <c r="O3253" s="3"/>
      <c r="P3253" s="1" t="s">
        <v>440</v>
      </c>
      <c r="Q3253" s="1">
        <v>2002.0</v>
      </c>
      <c r="R3253" s="1" t="s">
        <v>173</v>
      </c>
      <c r="S3253" s="1" t="s">
        <v>31</v>
      </c>
      <c r="T3253" s="1" t="s">
        <v>14730</v>
      </c>
    </row>
    <row r="3254">
      <c r="A3254" s="1" t="s">
        <v>14731</v>
      </c>
      <c r="B3254" s="1" t="s">
        <v>49</v>
      </c>
      <c r="C3254" s="2" t="str">
        <f t="shared" si="1"/>
        <v/>
      </c>
      <c r="D3254" s="1" t="s">
        <v>14732</v>
      </c>
      <c r="E3254" s="1" t="s">
        <v>51</v>
      </c>
      <c r="F3254" s="3"/>
      <c r="G3254" s="1" t="s">
        <v>14733</v>
      </c>
      <c r="H3254" s="1" t="s">
        <v>14719</v>
      </c>
      <c r="I3254" s="1" t="s">
        <v>14720</v>
      </c>
      <c r="J3254" s="3"/>
      <c r="K3254" s="1" t="s">
        <v>14721</v>
      </c>
      <c r="L3254" s="1">
        <v>2002.0</v>
      </c>
      <c r="M3254" s="1" t="s">
        <v>27</v>
      </c>
      <c r="N3254" s="1" t="s">
        <v>379</v>
      </c>
      <c r="O3254" s="3"/>
      <c r="P3254" s="1" t="s">
        <v>440</v>
      </c>
      <c r="Q3254" s="1">
        <v>2002.0</v>
      </c>
      <c r="R3254" s="1" t="s">
        <v>173</v>
      </c>
      <c r="S3254" s="1" t="s">
        <v>31</v>
      </c>
      <c r="T3254" s="1" t="s">
        <v>14734</v>
      </c>
    </row>
    <row r="3255">
      <c r="A3255" s="1" t="s">
        <v>14735</v>
      </c>
      <c r="B3255" s="1" t="s">
        <v>49</v>
      </c>
      <c r="C3255" s="2" t="str">
        <f t="shared" si="1"/>
        <v/>
      </c>
      <c r="D3255" s="1" t="s">
        <v>14736</v>
      </c>
      <c r="E3255" s="1" t="s">
        <v>51</v>
      </c>
      <c r="F3255" s="3"/>
      <c r="G3255" s="1" t="s">
        <v>10874</v>
      </c>
      <c r="H3255" s="1" t="s">
        <v>14719</v>
      </c>
      <c r="I3255" s="1" t="s">
        <v>14720</v>
      </c>
      <c r="J3255" s="3"/>
      <c r="K3255" s="1" t="s">
        <v>14721</v>
      </c>
      <c r="L3255" s="1">
        <v>2002.0</v>
      </c>
      <c r="M3255" s="1" t="s">
        <v>27</v>
      </c>
      <c r="N3255" s="1" t="s">
        <v>379</v>
      </c>
      <c r="O3255" s="3"/>
      <c r="P3255" s="1" t="s">
        <v>440</v>
      </c>
      <c r="Q3255" s="1">
        <v>2002.0</v>
      </c>
      <c r="R3255" s="1" t="s">
        <v>173</v>
      </c>
      <c r="S3255" s="1" t="s">
        <v>31</v>
      </c>
      <c r="T3255" s="1" t="s">
        <v>14737</v>
      </c>
    </row>
    <row r="3256">
      <c r="A3256" s="1" t="s">
        <v>123</v>
      </c>
      <c r="B3256" s="1" t="s">
        <v>189</v>
      </c>
      <c r="C3256" s="2" t="str">
        <f t="shared" si="1"/>
        <v/>
      </c>
      <c r="D3256" s="1" t="s">
        <v>3604</v>
      </c>
      <c r="E3256" s="1" t="s">
        <v>191</v>
      </c>
      <c r="F3256" s="3"/>
      <c r="G3256" s="1" t="s">
        <v>14738</v>
      </c>
      <c r="H3256" s="1" t="s">
        <v>14719</v>
      </c>
      <c r="I3256" s="1" t="s">
        <v>14720</v>
      </c>
      <c r="J3256" s="3"/>
      <c r="K3256" s="1" t="s">
        <v>14721</v>
      </c>
      <c r="L3256" s="1">
        <v>2002.0</v>
      </c>
      <c r="M3256" s="1" t="s">
        <v>27</v>
      </c>
      <c r="N3256" s="1" t="s">
        <v>379</v>
      </c>
      <c r="O3256" s="3"/>
      <c r="P3256" s="1" t="s">
        <v>440</v>
      </c>
      <c r="Q3256" s="1">
        <v>2002.0</v>
      </c>
      <c r="R3256" s="1" t="s">
        <v>173</v>
      </c>
      <c r="S3256" s="1" t="s">
        <v>31</v>
      </c>
      <c r="T3256" s="1" t="s">
        <v>14739</v>
      </c>
    </row>
    <row r="3257">
      <c r="A3257" s="1" t="s">
        <v>14740</v>
      </c>
      <c r="B3257" s="1" t="s">
        <v>20</v>
      </c>
      <c r="C3257" s="2" t="str">
        <f t="shared" si="1"/>
        <v/>
      </c>
      <c r="D3257" s="1" t="s">
        <v>14741</v>
      </c>
      <c r="E3257" s="1" t="s">
        <v>22</v>
      </c>
      <c r="F3257" s="3"/>
      <c r="G3257" s="1" t="s">
        <v>14742</v>
      </c>
      <c r="H3257" s="1" t="s">
        <v>14719</v>
      </c>
      <c r="I3257" s="1" t="s">
        <v>14720</v>
      </c>
      <c r="J3257" s="3"/>
      <c r="K3257" s="1" t="s">
        <v>14721</v>
      </c>
      <c r="L3257" s="1">
        <v>2002.0</v>
      </c>
      <c r="M3257" s="1" t="s">
        <v>27</v>
      </c>
      <c r="N3257" s="1" t="s">
        <v>379</v>
      </c>
      <c r="O3257" s="3"/>
      <c r="P3257" s="1" t="s">
        <v>440</v>
      </c>
      <c r="Q3257" s="1">
        <v>2002.0</v>
      </c>
      <c r="R3257" s="1" t="s">
        <v>173</v>
      </c>
      <c r="S3257" s="1" t="s">
        <v>31</v>
      </c>
      <c r="T3257" s="1" t="s">
        <v>14743</v>
      </c>
    </row>
    <row r="3258">
      <c r="A3258" s="1" t="s">
        <v>14744</v>
      </c>
      <c r="B3258" s="1" t="s">
        <v>49</v>
      </c>
      <c r="C3258" s="2" t="str">
        <f t="shared" si="1"/>
        <v/>
      </c>
      <c r="D3258" s="1" t="s">
        <v>14745</v>
      </c>
      <c r="E3258" s="1" t="s">
        <v>51</v>
      </c>
      <c r="F3258" s="3"/>
      <c r="G3258" s="1" t="s">
        <v>14746</v>
      </c>
      <c r="H3258" s="1" t="s">
        <v>14719</v>
      </c>
      <c r="I3258" s="1" t="s">
        <v>14720</v>
      </c>
      <c r="J3258" s="3"/>
      <c r="K3258" s="1" t="s">
        <v>14721</v>
      </c>
      <c r="L3258" s="1">
        <v>2002.0</v>
      </c>
      <c r="M3258" s="1" t="s">
        <v>27</v>
      </c>
      <c r="N3258" s="1" t="s">
        <v>379</v>
      </c>
      <c r="O3258" s="3"/>
      <c r="P3258" s="1" t="s">
        <v>440</v>
      </c>
      <c r="Q3258" s="1">
        <v>2002.0</v>
      </c>
      <c r="R3258" s="1" t="s">
        <v>173</v>
      </c>
      <c r="S3258" s="1" t="s">
        <v>31</v>
      </c>
      <c r="T3258" s="1" t="s">
        <v>14747</v>
      </c>
    </row>
    <row r="3259">
      <c r="A3259" s="1" t="s">
        <v>14748</v>
      </c>
      <c r="B3259" s="1" t="s">
        <v>393</v>
      </c>
      <c r="C3259" s="2" t="str">
        <f t="shared" si="1"/>
        <v/>
      </c>
      <c r="D3259" s="1" t="s">
        <v>14749</v>
      </c>
      <c r="E3259" s="1" t="s">
        <v>395</v>
      </c>
      <c r="F3259" s="3"/>
      <c r="G3259" s="1" t="s">
        <v>14750</v>
      </c>
      <c r="H3259" s="1" t="s">
        <v>14719</v>
      </c>
      <c r="I3259" s="1" t="s">
        <v>14720</v>
      </c>
      <c r="J3259" s="3"/>
      <c r="K3259" s="1" t="s">
        <v>14721</v>
      </c>
      <c r="L3259" s="1">
        <v>2002.0</v>
      </c>
      <c r="M3259" s="1" t="s">
        <v>27</v>
      </c>
      <c r="N3259" s="1" t="s">
        <v>379</v>
      </c>
      <c r="O3259" s="3"/>
      <c r="P3259" s="1" t="s">
        <v>440</v>
      </c>
      <c r="Q3259" s="1">
        <v>2002.0</v>
      </c>
      <c r="R3259" s="1" t="s">
        <v>173</v>
      </c>
      <c r="S3259" s="1" t="s">
        <v>31</v>
      </c>
      <c r="T3259" s="1" t="s">
        <v>14751</v>
      </c>
    </row>
    <row r="3260">
      <c r="A3260" s="1" t="s">
        <v>14752</v>
      </c>
      <c r="B3260" s="1" t="s">
        <v>189</v>
      </c>
      <c r="C3260" s="2" t="str">
        <f t="shared" si="1"/>
        <v/>
      </c>
      <c r="D3260" s="1" t="s">
        <v>14753</v>
      </c>
      <c r="E3260" s="1" t="s">
        <v>191</v>
      </c>
      <c r="F3260" s="3"/>
      <c r="G3260" s="1" t="s">
        <v>14754</v>
      </c>
      <c r="H3260" s="1" t="s">
        <v>14719</v>
      </c>
      <c r="I3260" s="1" t="s">
        <v>14720</v>
      </c>
      <c r="J3260" s="3"/>
      <c r="K3260" s="1" t="s">
        <v>14721</v>
      </c>
      <c r="L3260" s="1">
        <v>2002.0</v>
      </c>
      <c r="M3260" s="1" t="s">
        <v>27</v>
      </c>
      <c r="N3260" s="1" t="s">
        <v>379</v>
      </c>
      <c r="O3260" s="3"/>
      <c r="P3260" s="1" t="s">
        <v>440</v>
      </c>
      <c r="Q3260" s="1">
        <v>2002.0</v>
      </c>
      <c r="R3260" s="1" t="s">
        <v>173</v>
      </c>
      <c r="S3260" s="1" t="s">
        <v>31</v>
      </c>
      <c r="T3260" s="1" t="s">
        <v>14755</v>
      </c>
    </row>
    <row r="3261">
      <c r="A3261" s="1" t="s">
        <v>14756</v>
      </c>
      <c r="B3261" s="1" t="s">
        <v>20</v>
      </c>
      <c r="C3261" s="2">
        <f t="shared" si="1"/>
        <v>1</v>
      </c>
      <c r="D3261" s="1" t="s">
        <v>14757</v>
      </c>
      <c r="E3261" s="1" t="s">
        <v>22</v>
      </c>
      <c r="F3261" s="3"/>
      <c r="G3261" s="1" t="s">
        <v>14758</v>
      </c>
      <c r="H3261" s="1" t="s">
        <v>14759</v>
      </c>
      <c r="I3261" s="1" t="s">
        <v>14760</v>
      </c>
      <c r="J3261" s="3"/>
      <c r="K3261" s="1" t="s">
        <v>14761</v>
      </c>
      <c r="L3261" s="1">
        <v>2002.0</v>
      </c>
      <c r="M3261" s="1" t="s">
        <v>27</v>
      </c>
      <c r="N3261" s="1" t="s">
        <v>28</v>
      </c>
      <c r="O3261" s="3"/>
      <c r="P3261" s="1" t="s">
        <v>640</v>
      </c>
      <c r="Q3261" s="1">
        <v>2002.0</v>
      </c>
      <c r="R3261" s="1" t="s">
        <v>173</v>
      </c>
      <c r="S3261" s="1" t="s">
        <v>31</v>
      </c>
      <c r="T3261" s="1" t="s">
        <v>14762</v>
      </c>
    </row>
    <row r="3262">
      <c r="A3262" s="1" t="s">
        <v>14763</v>
      </c>
      <c r="B3262" s="1" t="s">
        <v>20</v>
      </c>
      <c r="C3262" s="2" t="str">
        <f t="shared" si="1"/>
        <v/>
      </c>
      <c r="D3262" s="1" t="s">
        <v>14764</v>
      </c>
      <c r="E3262" s="1" t="s">
        <v>22</v>
      </c>
      <c r="F3262" s="3"/>
      <c r="G3262" s="1" t="s">
        <v>14765</v>
      </c>
      <c r="H3262" s="1" t="s">
        <v>14759</v>
      </c>
      <c r="I3262" s="1" t="s">
        <v>14760</v>
      </c>
      <c r="J3262" s="3"/>
      <c r="K3262" s="1" t="s">
        <v>14761</v>
      </c>
      <c r="L3262" s="1">
        <v>2002.0</v>
      </c>
      <c r="M3262" s="1" t="s">
        <v>27</v>
      </c>
      <c r="N3262" s="1" t="s">
        <v>28</v>
      </c>
      <c r="O3262" s="3"/>
      <c r="P3262" s="1" t="s">
        <v>640</v>
      </c>
      <c r="Q3262" s="1">
        <v>2002.0</v>
      </c>
      <c r="R3262" s="1" t="s">
        <v>173</v>
      </c>
      <c r="S3262" s="1" t="s">
        <v>31</v>
      </c>
      <c r="T3262" s="1" t="s">
        <v>14766</v>
      </c>
    </row>
    <row r="3263">
      <c r="A3263" s="1" t="s">
        <v>14767</v>
      </c>
      <c r="B3263" s="1" t="s">
        <v>38</v>
      </c>
      <c r="C3263" s="2">
        <f t="shared" si="1"/>
        <v>1</v>
      </c>
      <c r="D3263" s="1" t="s">
        <v>14768</v>
      </c>
      <c r="E3263" s="1" t="s">
        <v>40</v>
      </c>
      <c r="F3263" s="3"/>
      <c r="G3263" s="1" t="s">
        <v>14769</v>
      </c>
      <c r="H3263" s="1" t="s">
        <v>14770</v>
      </c>
      <c r="I3263" s="1" t="s">
        <v>14771</v>
      </c>
      <c r="J3263" s="1">
        <v>1958.0</v>
      </c>
      <c r="K3263" s="1" t="s">
        <v>14772</v>
      </c>
      <c r="L3263" s="1">
        <v>2002.0</v>
      </c>
      <c r="M3263" s="1" t="s">
        <v>27</v>
      </c>
      <c r="N3263" s="1" t="s">
        <v>891</v>
      </c>
      <c r="O3263" s="3"/>
      <c r="P3263" s="1" t="s">
        <v>640</v>
      </c>
      <c r="Q3263" s="1">
        <v>2002.0</v>
      </c>
      <c r="R3263" s="1" t="s">
        <v>173</v>
      </c>
      <c r="S3263" s="1" t="s">
        <v>31</v>
      </c>
      <c r="T3263" s="1" t="s">
        <v>14773</v>
      </c>
    </row>
    <row r="3264">
      <c r="A3264" s="1" t="s">
        <v>14774</v>
      </c>
      <c r="B3264" s="1" t="s">
        <v>189</v>
      </c>
      <c r="C3264" s="2" t="str">
        <f t="shared" si="1"/>
        <v/>
      </c>
      <c r="D3264" s="1" t="s">
        <v>14775</v>
      </c>
      <c r="E3264" s="1" t="s">
        <v>191</v>
      </c>
      <c r="F3264" s="3"/>
      <c r="G3264" s="1" t="s">
        <v>14776</v>
      </c>
      <c r="H3264" s="1" t="s">
        <v>14770</v>
      </c>
      <c r="I3264" s="1" t="s">
        <v>14771</v>
      </c>
      <c r="J3264" s="1">
        <v>1958.0</v>
      </c>
      <c r="K3264" s="1" t="s">
        <v>14772</v>
      </c>
      <c r="L3264" s="1">
        <v>2002.0</v>
      </c>
      <c r="M3264" s="1" t="s">
        <v>27</v>
      </c>
      <c r="N3264" s="1" t="s">
        <v>891</v>
      </c>
      <c r="O3264" s="3"/>
      <c r="P3264" s="1" t="s">
        <v>640</v>
      </c>
      <c r="Q3264" s="1">
        <v>2002.0</v>
      </c>
      <c r="R3264" s="1" t="s">
        <v>173</v>
      </c>
      <c r="S3264" s="1" t="s">
        <v>31</v>
      </c>
      <c r="T3264" s="1" t="s">
        <v>14777</v>
      </c>
    </row>
    <row r="3265">
      <c r="A3265" s="1" t="s">
        <v>14778</v>
      </c>
      <c r="B3265" s="1" t="s">
        <v>49</v>
      </c>
      <c r="C3265" s="2" t="str">
        <f t="shared" si="1"/>
        <v/>
      </c>
      <c r="D3265" s="1" t="s">
        <v>14779</v>
      </c>
      <c r="E3265" s="1" t="s">
        <v>51</v>
      </c>
      <c r="F3265" s="3"/>
      <c r="G3265" s="1" t="s">
        <v>14780</v>
      </c>
      <c r="H3265" s="1" t="s">
        <v>14770</v>
      </c>
      <c r="I3265" s="1" t="s">
        <v>14771</v>
      </c>
      <c r="J3265" s="1">
        <v>1958.0</v>
      </c>
      <c r="K3265" s="1" t="s">
        <v>14772</v>
      </c>
      <c r="L3265" s="1">
        <v>2002.0</v>
      </c>
      <c r="M3265" s="1" t="s">
        <v>27</v>
      </c>
      <c r="N3265" s="1" t="s">
        <v>891</v>
      </c>
      <c r="O3265" s="3"/>
      <c r="P3265" s="1" t="s">
        <v>640</v>
      </c>
      <c r="Q3265" s="1">
        <v>2002.0</v>
      </c>
      <c r="R3265" s="1" t="s">
        <v>173</v>
      </c>
      <c r="S3265" s="1" t="s">
        <v>31</v>
      </c>
      <c r="T3265" s="1" t="s">
        <v>14781</v>
      </c>
    </row>
    <row r="3266">
      <c r="A3266" s="1" t="s">
        <v>14782</v>
      </c>
      <c r="B3266" s="1" t="s">
        <v>20</v>
      </c>
      <c r="C3266" s="2" t="str">
        <f t="shared" si="1"/>
        <v/>
      </c>
      <c r="D3266" s="1" t="s">
        <v>14783</v>
      </c>
      <c r="E3266" s="1" t="s">
        <v>22</v>
      </c>
      <c r="F3266" s="3"/>
      <c r="G3266" s="1" t="s">
        <v>14784</v>
      </c>
      <c r="H3266" s="1" t="s">
        <v>14785</v>
      </c>
      <c r="I3266" s="1" t="s">
        <v>14771</v>
      </c>
      <c r="J3266" s="1">
        <v>1958.0</v>
      </c>
      <c r="K3266" s="1" t="s">
        <v>14786</v>
      </c>
      <c r="L3266" s="1">
        <v>2003.0</v>
      </c>
      <c r="M3266" s="1" t="s">
        <v>27</v>
      </c>
      <c r="N3266" s="1" t="s">
        <v>120</v>
      </c>
      <c r="O3266" s="3"/>
      <c r="P3266" s="1" t="s">
        <v>640</v>
      </c>
      <c r="Q3266" s="1">
        <v>2003.0</v>
      </c>
      <c r="R3266" s="1" t="s">
        <v>173</v>
      </c>
      <c r="S3266" s="1" t="s">
        <v>31</v>
      </c>
      <c r="T3266" s="1" t="s">
        <v>14787</v>
      </c>
    </row>
    <row r="3267">
      <c r="A3267" s="1" t="s">
        <v>14788</v>
      </c>
      <c r="B3267" s="1" t="s">
        <v>20</v>
      </c>
      <c r="C3267" s="2">
        <f t="shared" si="1"/>
        <v>1</v>
      </c>
      <c r="D3267" s="1" t="s">
        <v>14789</v>
      </c>
      <c r="E3267" s="1" t="s">
        <v>22</v>
      </c>
      <c r="F3267" s="3"/>
      <c r="G3267" s="1" t="s">
        <v>14790</v>
      </c>
      <c r="H3267" s="1" t="s">
        <v>14791</v>
      </c>
      <c r="I3267" s="1" t="s">
        <v>14792</v>
      </c>
      <c r="J3267" s="3"/>
      <c r="K3267" s="1" t="s">
        <v>14793</v>
      </c>
      <c r="L3267" s="1">
        <v>2014.0</v>
      </c>
      <c r="M3267" s="1" t="s">
        <v>27</v>
      </c>
      <c r="N3267" s="1" t="s">
        <v>28</v>
      </c>
      <c r="O3267" s="3"/>
      <c r="P3267" s="1" t="s">
        <v>1592</v>
      </c>
      <c r="Q3267" s="1">
        <v>2014.0</v>
      </c>
      <c r="R3267" s="1" t="s">
        <v>30</v>
      </c>
      <c r="S3267" s="1" t="s">
        <v>31</v>
      </c>
      <c r="T3267" s="1" t="s">
        <v>14794</v>
      </c>
    </row>
    <row r="3268">
      <c r="A3268" s="1" t="s">
        <v>14795</v>
      </c>
      <c r="B3268" s="1" t="s">
        <v>87</v>
      </c>
      <c r="C3268" s="2" t="str">
        <f t="shared" si="1"/>
        <v/>
      </c>
      <c r="D3268" s="1" t="s">
        <v>14796</v>
      </c>
      <c r="E3268" s="1" t="s">
        <v>89</v>
      </c>
      <c r="F3268" s="3"/>
      <c r="G3268" s="1" t="s">
        <v>14797</v>
      </c>
      <c r="H3268" s="1" t="s">
        <v>14791</v>
      </c>
      <c r="I3268" s="1" t="s">
        <v>14792</v>
      </c>
      <c r="J3268" s="3"/>
      <c r="K3268" s="1" t="s">
        <v>14793</v>
      </c>
      <c r="L3268" s="1">
        <v>2014.0</v>
      </c>
      <c r="M3268" s="1" t="s">
        <v>27</v>
      </c>
      <c r="N3268" s="1" t="s">
        <v>28</v>
      </c>
      <c r="O3268" s="3"/>
      <c r="P3268" s="1" t="s">
        <v>1592</v>
      </c>
      <c r="Q3268" s="1">
        <v>2014.0</v>
      </c>
      <c r="R3268" s="1" t="s">
        <v>30</v>
      </c>
      <c r="S3268" s="1" t="s">
        <v>31</v>
      </c>
      <c r="T3268" s="1" t="s">
        <v>14798</v>
      </c>
    </row>
    <row r="3269">
      <c r="A3269" s="1" t="s">
        <v>14799</v>
      </c>
      <c r="B3269" s="1" t="s">
        <v>20</v>
      </c>
      <c r="C3269" s="2" t="str">
        <f t="shared" si="1"/>
        <v/>
      </c>
      <c r="D3269" s="1" t="s">
        <v>14800</v>
      </c>
      <c r="E3269" s="1" t="s">
        <v>22</v>
      </c>
      <c r="F3269" s="3"/>
      <c r="G3269" s="1" t="s">
        <v>14801</v>
      </c>
      <c r="H3269" s="1" t="s">
        <v>14791</v>
      </c>
      <c r="I3269" s="1" t="s">
        <v>14792</v>
      </c>
      <c r="J3269" s="3"/>
      <c r="K3269" s="1" t="s">
        <v>14793</v>
      </c>
      <c r="L3269" s="1">
        <v>2014.0</v>
      </c>
      <c r="M3269" s="1" t="s">
        <v>27</v>
      </c>
      <c r="N3269" s="1" t="s">
        <v>28</v>
      </c>
      <c r="O3269" s="3"/>
      <c r="P3269" s="1" t="s">
        <v>1592</v>
      </c>
      <c r="Q3269" s="1">
        <v>2014.0</v>
      </c>
      <c r="R3269" s="1" t="s">
        <v>30</v>
      </c>
      <c r="S3269" s="1" t="s">
        <v>31</v>
      </c>
      <c r="T3269" s="1" t="s">
        <v>14802</v>
      </c>
    </row>
    <row r="3270">
      <c r="A3270" s="1" t="s">
        <v>14803</v>
      </c>
      <c r="B3270" s="1" t="s">
        <v>139</v>
      </c>
      <c r="C3270" s="2" t="str">
        <f t="shared" si="1"/>
        <v/>
      </c>
      <c r="D3270" s="1" t="s">
        <v>14804</v>
      </c>
      <c r="E3270" s="1" t="s">
        <v>141</v>
      </c>
      <c r="F3270" s="3"/>
      <c r="G3270" s="1" t="s">
        <v>14805</v>
      </c>
      <c r="H3270" s="1" t="s">
        <v>14791</v>
      </c>
      <c r="I3270" s="1" t="s">
        <v>14792</v>
      </c>
      <c r="J3270" s="3"/>
      <c r="K3270" s="1" t="s">
        <v>14793</v>
      </c>
      <c r="L3270" s="1">
        <v>2014.0</v>
      </c>
      <c r="M3270" s="1" t="s">
        <v>27</v>
      </c>
      <c r="N3270" s="1" t="s">
        <v>28</v>
      </c>
      <c r="O3270" s="3"/>
      <c r="P3270" s="1" t="s">
        <v>1592</v>
      </c>
      <c r="Q3270" s="1">
        <v>2014.0</v>
      </c>
      <c r="R3270" s="1" t="s">
        <v>30</v>
      </c>
      <c r="S3270" s="1" t="s">
        <v>31</v>
      </c>
      <c r="T3270" s="1" t="s">
        <v>14806</v>
      </c>
    </row>
    <row r="3271">
      <c r="A3271" s="1" t="s">
        <v>14807</v>
      </c>
      <c r="B3271" s="1" t="s">
        <v>189</v>
      </c>
      <c r="C3271" s="2" t="str">
        <f t="shared" si="1"/>
        <v/>
      </c>
      <c r="D3271" s="1" t="s">
        <v>14808</v>
      </c>
      <c r="E3271" s="1" t="s">
        <v>191</v>
      </c>
      <c r="F3271" s="3"/>
      <c r="G3271" s="1" t="s">
        <v>14809</v>
      </c>
      <c r="H3271" s="1" t="s">
        <v>14791</v>
      </c>
      <c r="I3271" s="1" t="s">
        <v>14792</v>
      </c>
      <c r="J3271" s="3"/>
      <c r="K3271" s="1" t="s">
        <v>14793</v>
      </c>
      <c r="L3271" s="1">
        <v>2014.0</v>
      </c>
      <c r="M3271" s="1" t="s">
        <v>27</v>
      </c>
      <c r="N3271" s="1" t="s">
        <v>28</v>
      </c>
      <c r="O3271" s="3"/>
      <c r="P3271" s="1" t="s">
        <v>1592</v>
      </c>
      <c r="Q3271" s="1">
        <v>2014.0</v>
      </c>
      <c r="R3271" s="1" t="s">
        <v>30</v>
      </c>
      <c r="S3271" s="1" t="s">
        <v>31</v>
      </c>
      <c r="T3271" s="1" t="s">
        <v>14810</v>
      </c>
    </row>
    <row r="3272">
      <c r="A3272" s="1" t="s">
        <v>14811</v>
      </c>
      <c r="B3272" s="1" t="s">
        <v>20</v>
      </c>
      <c r="C3272" s="2" t="str">
        <f t="shared" si="1"/>
        <v/>
      </c>
      <c r="D3272" s="1" t="s">
        <v>14812</v>
      </c>
      <c r="E3272" s="1" t="s">
        <v>22</v>
      </c>
      <c r="F3272" s="3"/>
      <c r="G3272" s="1" t="s">
        <v>14813</v>
      </c>
      <c r="H3272" s="1" t="s">
        <v>14791</v>
      </c>
      <c r="I3272" s="1" t="s">
        <v>14792</v>
      </c>
      <c r="J3272" s="3"/>
      <c r="K3272" s="1" t="s">
        <v>14793</v>
      </c>
      <c r="L3272" s="1">
        <v>2014.0</v>
      </c>
      <c r="M3272" s="1" t="s">
        <v>27</v>
      </c>
      <c r="N3272" s="1" t="s">
        <v>28</v>
      </c>
      <c r="O3272" s="3"/>
      <c r="P3272" s="1" t="s">
        <v>1592</v>
      </c>
      <c r="Q3272" s="1">
        <v>2014.0</v>
      </c>
      <c r="R3272" s="1" t="s">
        <v>30</v>
      </c>
      <c r="S3272" s="1" t="s">
        <v>31</v>
      </c>
      <c r="T3272" s="1" t="s">
        <v>14814</v>
      </c>
    </row>
    <row r="3273">
      <c r="A3273" s="1" t="s">
        <v>14815</v>
      </c>
      <c r="B3273" s="1" t="s">
        <v>38</v>
      </c>
      <c r="C3273" s="2" t="str">
        <f t="shared" si="1"/>
        <v/>
      </c>
      <c r="D3273" s="1" t="s">
        <v>14816</v>
      </c>
      <c r="E3273" s="1" t="s">
        <v>40</v>
      </c>
      <c r="F3273" s="3"/>
      <c r="G3273" s="1" t="s">
        <v>14817</v>
      </c>
      <c r="H3273" s="1" t="s">
        <v>14791</v>
      </c>
      <c r="I3273" s="1" t="s">
        <v>14792</v>
      </c>
      <c r="J3273" s="3"/>
      <c r="K3273" s="1" t="s">
        <v>14793</v>
      </c>
      <c r="L3273" s="1">
        <v>2014.0</v>
      </c>
      <c r="M3273" s="1" t="s">
        <v>27</v>
      </c>
      <c r="N3273" s="1" t="s">
        <v>28</v>
      </c>
      <c r="O3273" s="3"/>
      <c r="P3273" s="1" t="s">
        <v>1592</v>
      </c>
      <c r="Q3273" s="1">
        <v>2014.0</v>
      </c>
      <c r="R3273" s="1" t="s">
        <v>30</v>
      </c>
      <c r="S3273" s="1" t="s">
        <v>31</v>
      </c>
      <c r="T3273" s="1" t="s">
        <v>14818</v>
      </c>
    </row>
    <row r="3274">
      <c r="A3274" s="1" t="s">
        <v>14819</v>
      </c>
      <c r="B3274" s="1" t="s">
        <v>589</v>
      </c>
      <c r="C3274" s="2">
        <f t="shared" si="1"/>
        <v>1</v>
      </c>
      <c r="D3274" s="1" t="s">
        <v>14820</v>
      </c>
      <c r="E3274" s="1" t="s">
        <v>591</v>
      </c>
      <c r="F3274" s="3"/>
      <c r="G3274" s="1" t="s">
        <v>14821</v>
      </c>
      <c r="H3274" s="1" t="s">
        <v>14822</v>
      </c>
      <c r="I3274" s="1" t="s">
        <v>14823</v>
      </c>
      <c r="J3274" s="3"/>
      <c r="K3274" s="1" t="s">
        <v>14824</v>
      </c>
      <c r="L3274" s="1">
        <v>2001.0</v>
      </c>
      <c r="M3274" s="1" t="s">
        <v>27</v>
      </c>
      <c r="N3274" s="1" t="s">
        <v>120</v>
      </c>
      <c r="O3274" s="3"/>
      <c r="P3274" s="1" t="s">
        <v>440</v>
      </c>
      <c r="Q3274" s="1">
        <v>2001.0</v>
      </c>
      <c r="R3274" s="1" t="s">
        <v>173</v>
      </c>
      <c r="S3274" s="1" t="s">
        <v>31</v>
      </c>
      <c r="T3274" s="1" t="s">
        <v>14825</v>
      </c>
    </row>
    <row r="3275">
      <c r="A3275" s="1" t="s">
        <v>14826</v>
      </c>
      <c r="B3275" s="1" t="s">
        <v>49</v>
      </c>
      <c r="C3275" s="2">
        <f t="shared" si="1"/>
        <v>1</v>
      </c>
      <c r="D3275" s="1" t="s">
        <v>14827</v>
      </c>
      <c r="E3275" s="1" t="s">
        <v>51</v>
      </c>
      <c r="F3275" s="3"/>
      <c r="G3275" s="1" t="s">
        <v>14828</v>
      </c>
      <c r="H3275" s="1" t="s">
        <v>14829</v>
      </c>
      <c r="I3275" s="1" t="s">
        <v>14830</v>
      </c>
      <c r="J3275" s="1">
        <v>1941.0</v>
      </c>
      <c r="K3275" s="1" t="s">
        <v>14831</v>
      </c>
      <c r="L3275" s="1">
        <v>1996.0</v>
      </c>
      <c r="M3275" s="1" t="s">
        <v>27</v>
      </c>
      <c r="N3275" s="1" t="s">
        <v>120</v>
      </c>
      <c r="O3275" s="3"/>
      <c r="P3275" s="1" t="s">
        <v>14832</v>
      </c>
      <c r="Q3275" s="1">
        <v>1996.0</v>
      </c>
      <c r="R3275" s="1" t="s">
        <v>30</v>
      </c>
      <c r="S3275" s="1" t="s">
        <v>31</v>
      </c>
      <c r="T3275" s="1" t="s">
        <v>14833</v>
      </c>
    </row>
    <row r="3276">
      <c r="A3276" s="3"/>
      <c r="B3276" s="1" t="s">
        <v>123</v>
      </c>
      <c r="C3276" s="2" t="str">
        <f t="shared" si="1"/>
        <v/>
      </c>
      <c r="D3276" s="3"/>
      <c r="E3276" s="1" t="s">
        <v>124</v>
      </c>
      <c r="F3276" s="3"/>
      <c r="G3276" s="1" t="s">
        <v>14834</v>
      </c>
      <c r="H3276" s="1" t="s">
        <v>14835</v>
      </c>
      <c r="I3276" s="1" t="s">
        <v>14830</v>
      </c>
      <c r="J3276" s="1">
        <v>1941.0</v>
      </c>
      <c r="K3276" s="1" t="s">
        <v>14836</v>
      </c>
      <c r="L3276" s="1">
        <v>2002.0</v>
      </c>
      <c r="M3276" s="1" t="s">
        <v>27</v>
      </c>
      <c r="N3276" s="1" t="s">
        <v>379</v>
      </c>
      <c r="O3276" s="3"/>
      <c r="P3276" s="1" t="s">
        <v>440</v>
      </c>
      <c r="Q3276" s="1">
        <v>2002.0</v>
      </c>
      <c r="R3276" s="1" t="s">
        <v>173</v>
      </c>
      <c r="S3276" s="1" t="s">
        <v>31</v>
      </c>
      <c r="T3276" s="1" t="s">
        <v>14837</v>
      </c>
    </row>
    <row r="3277">
      <c r="A3277" s="1" t="s">
        <v>14838</v>
      </c>
      <c r="B3277" s="1" t="s">
        <v>49</v>
      </c>
      <c r="C3277" s="2" t="str">
        <f t="shared" si="1"/>
        <v/>
      </c>
      <c r="D3277" s="1" t="s">
        <v>14839</v>
      </c>
      <c r="E3277" s="1" t="s">
        <v>51</v>
      </c>
      <c r="F3277" s="3"/>
      <c r="G3277" s="1" t="s">
        <v>14840</v>
      </c>
      <c r="H3277" s="1" t="s">
        <v>14835</v>
      </c>
      <c r="I3277" s="1" t="s">
        <v>14830</v>
      </c>
      <c r="J3277" s="1">
        <v>1941.0</v>
      </c>
      <c r="K3277" s="1" t="s">
        <v>14836</v>
      </c>
      <c r="L3277" s="1">
        <v>2002.0</v>
      </c>
      <c r="M3277" s="1" t="s">
        <v>27</v>
      </c>
      <c r="N3277" s="1" t="s">
        <v>379</v>
      </c>
      <c r="O3277" s="3"/>
      <c r="P3277" s="1" t="s">
        <v>440</v>
      </c>
      <c r="Q3277" s="1">
        <v>2002.0</v>
      </c>
      <c r="R3277" s="1" t="s">
        <v>173</v>
      </c>
      <c r="S3277" s="1" t="s">
        <v>31</v>
      </c>
      <c r="T3277" s="1" t="s">
        <v>14841</v>
      </c>
    </row>
    <row r="3278">
      <c r="A3278" s="1" t="s">
        <v>14842</v>
      </c>
      <c r="B3278" s="1" t="s">
        <v>189</v>
      </c>
      <c r="C3278" s="2" t="str">
        <f t="shared" si="1"/>
        <v/>
      </c>
      <c r="D3278" s="1" t="s">
        <v>14843</v>
      </c>
      <c r="E3278" s="1" t="s">
        <v>191</v>
      </c>
      <c r="F3278" s="3"/>
      <c r="G3278" s="1" t="s">
        <v>14844</v>
      </c>
      <c r="H3278" s="1" t="s">
        <v>14835</v>
      </c>
      <c r="I3278" s="1" t="s">
        <v>14830</v>
      </c>
      <c r="J3278" s="1">
        <v>1941.0</v>
      </c>
      <c r="K3278" s="1" t="s">
        <v>14836</v>
      </c>
      <c r="L3278" s="1">
        <v>2002.0</v>
      </c>
      <c r="M3278" s="1" t="s">
        <v>27</v>
      </c>
      <c r="N3278" s="1" t="s">
        <v>379</v>
      </c>
      <c r="O3278" s="3"/>
      <c r="P3278" s="1" t="s">
        <v>440</v>
      </c>
      <c r="Q3278" s="1">
        <v>2002.0</v>
      </c>
      <c r="R3278" s="1" t="s">
        <v>173</v>
      </c>
      <c r="S3278" s="1" t="s">
        <v>31</v>
      </c>
      <c r="T3278" s="1" t="s">
        <v>14845</v>
      </c>
    </row>
    <row r="3279">
      <c r="A3279" s="1" t="s">
        <v>14846</v>
      </c>
      <c r="B3279" s="1" t="s">
        <v>87</v>
      </c>
      <c r="C3279" s="2" t="str">
        <f t="shared" si="1"/>
        <v/>
      </c>
      <c r="D3279" s="1" t="s">
        <v>14847</v>
      </c>
      <c r="E3279" s="1" t="s">
        <v>89</v>
      </c>
      <c r="F3279" s="3"/>
      <c r="G3279" s="1" t="s">
        <v>14848</v>
      </c>
      <c r="H3279" s="1" t="s">
        <v>14835</v>
      </c>
      <c r="I3279" s="1" t="s">
        <v>14830</v>
      </c>
      <c r="J3279" s="1">
        <v>1941.0</v>
      </c>
      <c r="K3279" s="1" t="s">
        <v>14836</v>
      </c>
      <c r="L3279" s="1">
        <v>2002.0</v>
      </c>
      <c r="M3279" s="1" t="s">
        <v>27</v>
      </c>
      <c r="N3279" s="1" t="s">
        <v>379</v>
      </c>
      <c r="O3279" s="3"/>
      <c r="P3279" s="1" t="s">
        <v>440</v>
      </c>
      <c r="Q3279" s="1">
        <v>2002.0</v>
      </c>
      <c r="R3279" s="1" t="s">
        <v>173</v>
      </c>
      <c r="S3279" s="1" t="s">
        <v>31</v>
      </c>
      <c r="T3279" s="1" t="s">
        <v>14849</v>
      </c>
    </row>
    <row r="3280">
      <c r="A3280" s="1" t="s">
        <v>14850</v>
      </c>
      <c r="B3280" s="1" t="s">
        <v>20</v>
      </c>
      <c r="C3280" s="2" t="str">
        <f t="shared" si="1"/>
        <v/>
      </c>
      <c r="D3280" s="1" t="s">
        <v>14851</v>
      </c>
      <c r="E3280" s="1" t="s">
        <v>22</v>
      </c>
      <c r="F3280" s="3"/>
      <c r="G3280" s="1" t="s">
        <v>14852</v>
      </c>
      <c r="H3280" s="1" t="s">
        <v>14835</v>
      </c>
      <c r="I3280" s="1" t="s">
        <v>14830</v>
      </c>
      <c r="J3280" s="1">
        <v>1941.0</v>
      </c>
      <c r="K3280" s="1" t="s">
        <v>14836</v>
      </c>
      <c r="L3280" s="1">
        <v>2002.0</v>
      </c>
      <c r="M3280" s="1" t="s">
        <v>27</v>
      </c>
      <c r="N3280" s="1" t="s">
        <v>379</v>
      </c>
      <c r="O3280" s="3"/>
      <c r="P3280" s="1" t="s">
        <v>440</v>
      </c>
      <c r="Q3280" s="1">
        <v>2002.0</v>
      </c>
      <c r="R3280" s="1" t="s">
        <v>173</v>
      </c>
      <c r="S3280" s="1" t="s">
        <v>31</v>
      </c>
      <c r="T3280" s="1" t="s">
        <v>14853</v>
      </c>
    </row>
    <row r="3281">
      <c r="A3281" s="1" t="s">
        <v>14854</v>
      </c>
      <c r="B3281" s="1" t="s">
        <v>189</v>
      </c>
      <c r="C3281" s="2" t="str">
        <f t="shared" si="1"/>
        <v/>
      </c>
      <c r="D3281" s="1" t="s">
        <v>14855</v>
      </c>
      <c r="E3281" s="1" t="s">
        <v>191</v>
      </c>
      <c r="F3281" s="3"/>
      <c r="G3281" s="1" t="s">
        <v>14856</v>
      </c>
      <c r="H3281" s="1" t="s">
        <v>14835</v>
      </c>
      <c r="I3281" s="1" t="s">
        <v>14830</v>
      </c>
      <c r="J3281" s="1">
        <v>1941.0</v>
      </c>
      <c r="K3281" s="1" t="s">
        <v>14836</v>
      </c>
      <c r="L3281" s="1">
        <v>2002.0</v>
      </c>
      <c r="M3281" s="1" t="s">
        <v>27</v>
      </c>
      <c r="N3281" s="1" t="s">
        <v>379</v>
      </c>
      <c r="O3281" s="3"/>
      <c r="P3281" s="1" t="s">
        <v>440</v>
      </c>
      <c r="Q3281" s="1">
        <v>2002.0</v>
      </c>
      <c r="R3281" s="1" t="s">
        <v>173</v>
      </c>
      <c r="S3281" s="1" t="s">
        <v>31</v>
      </c>
      <c r="T3281" s="1" t="s">
        <v>14857</v>
      </c>
    </row>
    <row r="3282">
      <c r="A3282" s="1" t="s">
        <v>14858</v>
      </c>
      <c r="B3282" s="1" t="s">
        <v>65</v>
      </c>
      <c r="C3282" s="2" t="str">
        <f t="shared" si="1"/>
        <v/>
      </c>
      <c r="D3282" s="1" t="s">
        <v>14859</v>
      </c>
      <c r="E3282" s="1" t="s">
        <v>67</v>
      </c>
      <c r="F3282" s="3"/>
      <c r="G3282" s="1" t="s">
        <v>14860</v>
      </c>
      <c r="H3282" s="1" t="s">
        <v>14835</v>
      </c>
      <c r="I3282" s="1" t="s">
        <v>14830</v>
      </c>
      <c r="J3282" s="1">
        <v>1941.0</v>
      </c>
      <c r="K3282" s="1" t="s">
        <v>14836</v>
      </c>
      <c r="L3282" s="1">
        <v>2002.0</v>
      </c>
      <c r="M3282" s="1" t="s">
        <v>27</v>
      </c>
      <c r="N3282" s="1" t="s">
        <v>379</v>
      </c>
      <c r="O3282" s="3"/>
      <c r="P3282" s="1" t="s">
        <v>440</v>
      </c>
      <c r="Q3282" s="1">
        <v>2002.0</v>
      </c>
      <c r="R3282" s="1" t="s">
        <v>173</v>
      </c>
      <c r="S3282" s="1" t="s">
        <v>31</v>
      </c>
      <c r="T3282" s="1" t="s">
        <v>14861</v>
      </c>
    </row>
    <row r="3283">
      <c r="A3283" s="1" t="s">
        <v>14862</v>
      </c>
      <c r="B3283" s="1" t="s">
        <v>20</v>
      </c>
      <c r="C3283" s="2" t="str">
        <f t="shared" si="1"/>
        <v/>
      </c>
      <c r="D3283" s="1" t="s">
        <v>14863</v>
      </c>
      <c r="E3283" s="1" t="s">
        <v>22</v>
      </c>
      <c r="F3283" s="3"/>
      <c r="G3283" s="1" t="s">
        <v>1159</v>
      </c>
      <c r="H3283" s="1" t="s">
        <v>14864</v>
      </c>
      <c r="I3283" s="1" t="s">
        <v>14830</v>
      </c>
      <c r="J3283" s="1">
        <v>1941.0</v>
      </c>
      <c r="K3283" s="1" t="s">
        <v>14865</v>
      </c>
      <c r="L3283" s="1">
        <v>1998.0</v>
      </c>
      <c r="M3283" s="1" t="s">
        <v>27</v>
      </c>
      <c r="N3283" s="1" t="s">
        <v>120</v>
      </c>
      <c r="O3283" s="3"/>
      <c r="P3283" s="1" t="s">
        <v>14866</v>
      </c>
      <c r="Q3283" s="1">
        <v>2005.0</v>
      </c>
      <c r="R3283" s="1" t="s">
        <v>30</v>
      </c>
      <c r="S3283" s="1" t="s">
        <v>31</v>
      </c>
      <c r="T3283" s="1" t="s">
        <v>14867</v>
      </c>
    </row>
    <row r="3284">
      <c r="A3284" s="1" t="s">
        <v>14868</v>
      </c>
      <c r="B3284" s="1" t="s">
        <v>139</v>
      </c>
      <c r="C3284" s="2" t="str">
        <f t="shared" si="1"/>
        <v/>
      </c>
      <c r="D3284" s="1" t="s">
        <v>14869</v>
      </c>
      <c r="E3284" s="1" t="s">
        <v>141</v>
      </c>
      <c r="F3284" s="3"/>
      <c r="G3284" s="1" t="s">
        <v>14870</v>
      </c>
      <c r="H3284" s="1" t="s">
        <v>14864</v>
      </c>
      <c r="I3284" s="1" t="s">
        <v>14830</v>
      </c>
      <c r="J3284" s="1">
        <v>1941.0</v>
      </c>
      <c r="K3284" s="1" t="s">
        <v>14865</v>
      </c>
      <c r="L3284" s="1">
        <v>1998.0</v>
      </c>
      <c r="M3284" s="1" t="s">
        <v>27</v>
      </c>
      <c r="N3284" s="1" t="s">
        <v>120</v>
      </c>
      <c r="O3284" s="3"/>
      <c r="P3284" s="1" t="s">
        <v>14866</v>
      </c>
      <c r="Q3284" s="1">
        <v>2005.0</v>
      </c>
      <c r="R3284" s="1" t="s">
        <v>30</v>
      </c>
      <c r="S3284" s="1" t="s">
        <v>31</v>
      </c>
      <c r="T3284" s="1" t="s">
        <v>14871</v>
      </c>
    </row>
    <row r="3285">
      <c r="A3285" s="1" t="s">
        <v>14872</v>
      </c>
      <c r="B3285" s="1" t="s">
        <v>189</v>
      </c>
      <c r="C3285" s="2">
        <f t="shared" si="1"/>
        <v>1</v>
      </c>
      <c r="D3285" s="1" t="s">
        <v>14873</v>
      </c>
      <c r="E3285" s="1" t="s">
        <v>191</v>
      </c>
      <c r="F3285" s="3"/>
      <c r="G3285" s="1" t="s">
        <v>14874</v>
      </c>
      <c r="H3285" s="1" t="s">
        <v>14875</v>
      </c>
      <c r="I3285" s="1" t="s">
        <v>14876</v>
      </c>
      <c r="J3285" s="1">
        <v>1961.0</v>
      </c>
      <c r="K3285" s="1" t="s">
        <v>14877</v>
      </c>
      <c r="L3285" s="1">
        <v>2004.0</v>
      </c>
      <c r="M3285" s="1" t="s">
        <v>27</v>
      </c>
      <c r="N3285" s="1" t="s">
        <v>379</v>
      </c>
      <c r="O3285" s="3"/>
      <c r="P3285" s="1" t="s">
        <v>408</v>
      </c>
      <c r="Q3285" s="1">
        <v>2005.0</v>
      </c>
      <c r="R3285" s="1" t="s">
        <v>173</v>
      </c>
      <c r="S3285" s="1" t="s">
        <v>31</v>
      </c>
      <c r="T3285" s="1" t="s">
        <v>14878</v>
      </c>
    </row>
    <row r="3286">
      <c r="A3286" s="1" t="s">
        <v>14879</v>
      </c>
      <c r="B3286" s="1" t="s">
        <v>20</v>
      </c>
      <c r="C3286" s="2" t="str">
        <f t="shared" si="1"/>
        <v/>
      </c>
      <c r="D3286" s="1" t="s">
        <v>14880</v>
      </c>
      <c r="E3286" s="1" t="s">
        <v>22</v>
      </c>
      <c r="F3286" s="3"/>
      <c r="G3286" s="1" t="s">
        <v>14881</v>
      </c>
      <c r="H3286" s="1" t="s">
        <v>14875</v>
      </c>
      <c r="I3286" s="1" t="s">
        <v>14876</v>
      </c>
      <c r="J3286" s="1">
        <v>1961.0</v>
      </c>
      <c r="K3286" s="1" t="s">
        <v>14877</v>
      </c>
      <c r="L3286" s="1">
        <v>2004.0</v>
      </c>
      <c r="M3286" s="1" t="s">
        <v>27</v>
      </c>
      <c r="N3286" s="1" t="s">
        <v>379</v>
      </c>
      <c r="O3286" s="3"/>
      <c r="P3286" s="1" t="s">
        <v>408</v>
      </c>
      <c r="Q3286" s="1">
        <v>2005.0</v>
      </c>
      <c r="R3286" s="1" t="s">
        <v>173</v>
      </c>
      <c r="S3286" s="1" t="s">
        <v>31</v>
      </c>
      <c r="T3286" s="1" t="s">
        <v>14882</v>
      </c>
    </row>
    <row r="3287">
      <c r="A3287" s="3"/>
      <c r="B3287" s="1" t="s">
        <v>503</v>
      </c>
      <c r="C3287" s="2" t="str">
        <f t="shared" si="1"/>
        <v/>
      </c>
      <c r="D3287" s="3"/>
      <c r="E3287" s="1" t="s">
        <v>505</v>
      </c>
      <c r="F3287" s="3"/>
      <c r="G3287" s="1" t="s">
        <v>14883</v>
      </c>
      <c r="H3287" s="1" t="s">
        <v>14875</v>
      </c>
      <c r="I3287" s="1" t="s">
        <v>14876</v>
      </c>
      <c r="J3287" s="1">
        <v>1961.0</v>
      </c>
      <c r="K3287" s="1" t="s">
        <v>14877</v>
      </c>
      <c r="L3287" s="1">
        <v>2004.0</v>
      </c>
      <c r="M3287" s="1" t="s">
        <v>27</v>
      </c>
      <c r="N3287" s="1" t="s">
        <v>379</v>
      </c>
      <c r="O3287" s="3"/>
      <c r="P3287" s="1" t="s">
        <v>408</v>
      </c>
      <c r="Q3287" s="1">
        <v>2005.0</v>
      </c>
      <c r="R3287" s="1" t="s">
        <v>173</v>
      </c>
      <c r="S3287" s="1" t="s">
        <v>31</v>
      </c>
      <c r="T3287" s="1" t="s">
        <v>14884</v>
      </c>
    </row>
    <row r="3288">
      <c r="A3288" s="1" t="s">
        <v>14885</v>
      </c>
      <c r="B3288" s="1" t="s">
        <v>189</v>
      </c>
      <c r="C3288" s="2" t="str">
        <f t="shared" si="1"/>
        <v/>
      </c>
      <c r="D3288" s="1" t="s">
        <v>14886</v>
      </c>
      <c r="E3288" s="1" t="s">
        <v>191</v>
      </c>
      <c r="F3288" s="3"/>
      <c r="G3288" s="1" t="s">
        <v>14887</v>
      </c>
      <c r="H3288" s="1" t="s">
        <v>14875</v>
      </c>
      <c r="I3288" s="1" t="s">
        <v>14876</v>
      </c>
      <c r="J3288" s="1">
        <v>1961.0</v>
      </c>
      <c r="K3288" s="1" t="s">
        <v>14877</v>
      </c>
      <c r="L3288" s="1">
        <v>2004.0</v>
      </c>
      <c r="M3288" s="1" t="s">
        <v>27</v>
      </c>
      <c r="N3288" s="1" t="s">
        <v>379</v>
      </c>
      <c r="O3288" s="3"/>
      <c r="P3288" s="1" t="s">
        <v>408</v>
      </c>
      <c r="Q3288" s="1">
        <v>2005.0</v>
      </c>
      <c r="R3288" s="1" t="s">
        <v>173</v>
      </c>
      <c r="S3288" s="1" t="s">
        <v>31</v>
      </c>
      <c r="T3288" s="1" t="s">
        <v>14888</v>
      </c>
    </row>
    <row r="3289">
      <c r="A3289" s="1" t="s">
        <v>503</v>
      </c>
      <c r="B3289" s="1" t="s">
        <v>189</v>
      </c>
      <c r="C3289" s="2" t="str">
        <f t="shared" si="1"/>
        <v/>
      </c>
      <c r="D3289" s="1" t="s">
        <v>7617</v>
      </c>
      <c r="E3289" s="1" t="s">
        <v>191</v>
      </c>
      <c r="F3289" s="3"/>
      <c r="G3289" s="1" t="s">
        <v>14889</v>
      </c>
      <c r="H3289" s="1" t="s">
        <v>14875</v>
      </c>
      <c r="I3289" s="1" t="s">
        <v>14876</v>
      </c>
      <c r="J3289" s="1">
        <v>1961.0</v>
      </c>
      <c r="K3289" s="1" t="s">
        <v>14877</v>
      </c>
      <c r="L3289" s="1">
        <v>2004.0</v>
      </c>
      <c r="M3289" s="1" t="s">
        <v>27</v>
      </c>
      <c r="N3289" s="1" t="s">
        <v>379</v>
      </c>
      <c r="O3289" s="3"/>
      <c r="P3289" s="1" t="s">
        <v>408</v>
      </c>
      <c r="Q3289" s="1">
        <v>2005.0</v>
      </c>
      <c r="R3289" s="1" t="s">
        <v>173</v>
      </c>
      <c r="S3289" s="1" t="s">
        <v>31</v>
      </c>
      <c r="T3289" s="1" t="s">
        <v>14890</v>
      </c>
    </row>
    <row r="3290">
      <c r="A3290" s="1" t="s">
        <v>14891</v>
      </c>
      <c r="B3290" s="1" t="s">
        <v>38</v>
      </c>
      <c r="C3290" s="2" t="str">
        <f t="shared" si="1"/>
        <v/>
      </c>
      <c r="D3290" s="1" t="s">
        <v>14892</v>
      </c>
      <c r="E3290" s="1" t="s">
        <v>40</v>
      </c>
      <c r="F3290" s="3"/>
      <c r="G3290" s="1" t="s">
        <v>14893</v>
      </c>
      <c r="H3290" s="1" t="s">
        <v>14875</v>
      </c>
      <c r="I3290" s="1" t="s">
        <v>14876</v>
      </c>
      <c r="J3290" s="1">
        <v>1961.0</v>
      </c>
      <c r="K3290" s="1" t="s">
        <v>14877</v>
      </c>
      <c r="L3290" s="1">
        <v>2004.0</v>
      </c>
      <c r="M3290" s="1" t="s">
        <v>27</v>
      </c>
      <c r="N3290" s="1" t="s">
        <v>379</v>
      </c>
      <c r="O3290" s="3"/>
      <c r="P3290" s="1" t="s">
        <v>408</v>
      </c>
      <c r="Q3290" s="1">
        <v>2005.0</v>
      </c>
      <c r="R3290" s="1" t="s">
        <v>173</v>
      </c>
      <c r="S3290" s="1" t="s">
        <v>31</v>
      </c>
      <c r="T3290" s="1" t="s">
        <v>14894</v>
      </c>
    </row>
    <row r="3291">
      <c r="A3291" s="1" t="s">
        <v>14895</v>
      </c>
      <c r="B3291" s="1" t="s">
        <v>49</v>
      </c>
      <c r="C3291" s="2" t="str">
        <f t="shared" si="1"/>
        <v/>
      </c>
      <c r="D3291" s="1" t="s">
        <v>14896</v>
      </c>
      <c r="E3291" s="1" t="s">
        <v>51</v>
      </c>
      <c r="F3291" s="3"/>
      <c r="G3291" s="1" t="s">
        <v>14897</v>
      </c>
      <c r="H3291" s="1" t="s">
        <v>14875</v>
      </c>
      <c r="I3291" s="1" t="s">
        <v>14876</v>
      </c>
      <c r="J3291" s="1">
        <v>1961.0</v>
      </c>
      <c r="K3291" s="1" t="s">
        <v>14877</v>
      </c>
      <c r="L3291" s="1">
        <v>2004.0</v>
      </c>
      <c r="M3291" s="1" t="s">
        <v>27</v>
      </c>
      <c r="N3291" s="1" t="s">
        <v>379</v>
      </c>
      <c r="O3291" s="3"/>
      <c r="P3291" s="1" t="s">
        <v>408</v>
      </c>
      <c r="Q3291" s="1">
        <v>2005.0</v>
      </c>
      <c r="R3291" s="1" t="s">
        <v>173</v>
      </c>
      <c r="S3291" s="1" t="s">
        <v>31</v>
      </c>
      <c r="T3291" s="1" t="s">
        <v>14898</v>
      </c>
    </row>
    <row r="3292">
      <c r="A3292" s="1" t="s">
        <v>14899</v>
      </c>
      <c r="B3292" s="1" t="s">
        <v>20</v>
      </c>
      <c r="C3292" s="2" t="str">
        <f t="shared" si="1"/>
        <v/>
      </c>
      <c r="D3292" s="1" t="s">
        <v>14900</v>
      </c>
      <c r="E3292" s="1" t="s">
        <v>22</v>
      </c>
      <c r="F3292" s="3"/>
      <c r="G3292" s="1" t="s">
        <v>14901</v>
      </c>
      <c r="H3292" s="1" t="s">
        <v>14875</v>
      </c>
      <c r="I3292" s="1" t="s">
        <v>14876</v>
      </c>
      <c r="J3292" s="1">
        <v>1961.0</v>
      </c>
      <c r="K3292" s="1" t="s">
        <v>14877</v>
      </c>
      <c r="L3292" s="1">
        <v>2004.0</v>
      </c>
      <c r="M3292" s="1" t="s">
        <v>27</v>
      </c>
      <c r="N3292" s="1" t="s">
        <v>379</v>
      </c>
      <c r="O3292" s="3"/>
      <c r="P3292" s="1" t="s">
        <v>408</v>
      </c>
      <c r="Q3292" s="1">
        <v>2005.0</v>
      </c>
      <c r="R3292" s="1" t="s">
        <v>173</v>
      </c>
      <c r="S3292" s="1" t="s">
        <v>31</v>
      </c>
      <c r="T3292" s="1" t="s">
        <v>14902</v>
      </c>
    </row>
    <row r="3293">
      <c r="A3293" s="1" t="s">
        <v>14903</v>
      </c>
      <c r="B3293" s="1" t="s">
        <v>49</v>
      </c>
      <c r="C3293" s="2" t="str">
        <f t="shared" si="1"/>
        <v/>
      </c>
      <c r="D3293" s="1" t="s">
        <v>14904</v>
      </c>
      <c r="E3293" s="1" t="s">
        <v>51</v>
      </c>
      <c r="F3293" s="3"/>
      <c r="G3293" s="1" t="s">
        <v>14905</v>
      </c>
      <c r="H3293" s="1" t="s">
        <v>14875</v>
      </c>
      <c r="I3293" s="1" t="s">
        <v>14876</v>
      </c>
      <c r="J3293" s="1">
        <v>1961.0</v>
      </c>
      <c r="K3293" s="1" t="s">
        <v>14877</v>
      </c>
      <c r="L3293" s="1">
        <v>2004.0</v>
      </c>
      <c r="M3293" s="1" t="s">
        <v>27</v>
      </c>
      <c r="N3293" s="1" t="s">
        <v>379</v>
      </c>
      <c r="O3293" s="3"/>
      <c r="P3293" s="1" t="s">
        <v>408</v>
      </c>
      <c r="Q3293" s="1">
        <v>2005.0</v>
      </c>
      <c r="R3293" s="1" t="s">
        <v>173</v>
      </c>
      <c r="S3293" s="1" t="s">
        <v>31</v>
      </c>
      <c r="T3293" s="1" t="s">
        <v>14906</v>
      </c>
    </row>
    <row r="3294">
      <c r="A3294" s="1" t="s">
        <v>14907</v>
      </c>
      <c r="B3294" s="1" t="s">
        <v>189</v>
      </c>
      <c r="C3294" s="2" t="str">
        <f t="shared" si="1"/>
        <v/>
      </c>
      <c r="D3294" s="1" t="s">
        <v>14908</v>
      </c>
      <c r="E3294" s="1" t="s">
        <v>191</v>
      </c>
      <c r="F3294" s="3"/>
      <c r="G3294" s="1" t="s">
        <v>14909</v>
      </c>
      <c r="H3294" s="1" t="s">
        <v>14875</v>
      </c>
      <c r="I3294" s="1" t="s">
        <v>14876</v>
      </c>
      <c r="J3294" s="1">
        <v>1961.0</v>
      </c>
      <c r="K3294" s="1" t="s">
        <v>14877</v>
      </c>
      <c r="L3294" s="1">
        <v>2004.0</v>
      </c>
      <c r="M3294" s="1" t="s">
        <v>27</v>
      </c>
      <c r="N3294" s="1" t="s">
        <v>379</v>
      </c>
      <c r="O3294" s="3"/>
      <c r="P3294" s="1" t="s">
        <v>408</v>
      </c>
      <c r="Q3294" s="1">
        <v>2005.0</v>
      </c>
      <c r="R3294" s="1" t="s">
        <v>173</v>
      </c>
      <c r="S3294" s="1" t="s">
        <v>31</v>
      </c>
      <c r="T3294" s="1" t="s">
        <v>14910</v>
      </c>
    </row>
    <row r="3295">
      <c r="A3295" s="1" t="s">
        <v>14911</v>
      </c>
      <c r="B3295" s="1" t="s">
        <v>189</v>
      </c>
      <c r="C3295" s="2" t="str">
        <f t="shared" si="1"/>
        <v/>
      </c>
      <c r="D3295" s="1" t="s">
        <v>14912</v>
      </c>
      <c r="E3295" s="1" t="s">
        <v>191</v>
      </c>
      <c r="F3295" s="3"/>
      <c r="G3295" s="1" t="s">
        <v>14913</v>
      </c>
      <c r="H3295" s="1" t="s">
        <v>14914</v>
      </c>
      <c r="I3295" s="1" t="s">
        <v>14876</v>
      </c>
      <c r="J3295" s="1">
        <v>1961.0</v>
      </c>
      <c r="K3295" s="1" t="s">
        <v>14915</v>
      </c>
      <c r="L3295" s="1" t="s">
        <v>14916</v>
      </c>
      <c r="M3295" s="1" t="s">
        <v>27</v>
      </c>
      <c r="N3295" s="1" t="s">
        <v>379</v>
      </c>
      <c r="O3295" s="3"/>
      <c r="P3295" s="1" t="s">
        <v>14917</v>
      </c>
      <c r="Q3295" s="1">
        <v>1987.0</v>
      </c>
      <c r="R3295" s="1" t="s">
        <v>30</v>
      </c>
      <c r="S3295" s="1" t="s">
        <v>31</v>
      </c>
      <c r="T3295" s="1" t="s">
        <v>14918</v>
      </c>
    </row>
    <row r="3296">
      <c r="A3296" s="1" t="s">
        <v>14919</v>
      </c>
      <c r="B3296" s="1" t="s">
        <v>189</v>
      </c>
      <c r="C3296" s="2" t="str">
        <f t="shared" si="1"/>
        <v/>
      </c>
      <c r="D3296" s="1" t="s">
        <v>14920</v>
      </c>
      <c r="E3296" s="1" t="s">
        <v>191</v>
      </c>
      <c r="F3296" s="3"/>
      <c r="G3296" s="1" t="s">
        <v>14921</v>
      </c>
      <c r="H3296" s="1" t="s">
        <v>14914</v>
      </c>
      <c r="I3296" s="1" t="s">
        <v>14876</v>
      </c>
      <c r="J3296" s="1">
        <v>1961.0</v>
      </c>
      <c r="K3296" s="1" t="s">
        <v>14915</v>
      </c>
      <c r="L3296" s="1" t="s">
        <v>14916</v>
      </c>
      <c r="M3296" s="1" t="s">
        <v>27</v>
      </c>
      <c r="N3296" s="1" t="s">
        <v>379</v>
      </c>
      <c r="O3296" s="3"/>
      <c r="P3296" s="1" t="s">
        <v>14917</v>
      </c>
      <c r="Q3296" s="1">
        <v>1987.0</v>
      </c>
      <c r="R3296" s="1" t="s">
        <v>30</v>
      </c>
      <c r="S3296" s="1" t="s">
        <v>31</v>
      </c>
      <c r="T3296" s="1" t="s">
        <v>14922</v>
      </c>
    </row>
    <row r="3297">
      <c r="A3297" s="1" t="s">
        <v>14923</v>
      </c>
      <c r="B3297" s="1" t="s">
        <v>87</v>
      </c>
      <c r="C3297" s="2" t="str">
        <f t="shared" si="1"/>
        <v/>
      </c>
      <c r="D3297" s="1" t="s">
        <v>14924</v>
      </c>
      <c r="E3297" s="1" t="s">
        <v>89</v>
      </c>
      <c r="F3297" s="3"/>
      <c r="G3297" s="1" t="s">
        <v>14925</v>
      </c>
      <c r="H3297" s="1" t="s">
        <v>14914</v>
      </c>
      <c r="I3297" s="1" t="s">
        <v>14876</v>
      </c>
      <c r="J3297" s="1">
        <v>1961.0</v>
      </c>
      <c r="K3297" s="1" t="s">
        <v>14915</v>
      </c>
      <c r="L3297" s="1" t="s">
        <v>14916</v>
      </c>
      <c r="M3297" s="1" t="s">
        <v>27</v>
      </c>
      <c r="N3297" s="1" t="s">
        <v>379</v>
      </c>
      <c r="O3297" s="3"/>
      <c r="P3297" s="1" t="s">
        <v>14917</v>
      </c>
      <c r="Q3297" s="1">
        <v>1987.0</v>
      </c>
      <c r="R3297" s="1" t="s">
        <v>30</v>
      </c>
      <c r="S3297" s="1" t="s">
        <v>31</v>
      </c>
      <c r="T3297" s="1" t="s">
        <v>14926</v>
      </c>
    </row>
    <row r="3298">
      <c r="A3298" s="1" t="s">
        <v>14927</v>
      </c>
      <c r="B3298" s="1" t="s">
        <v>189</v>
      </c>
      <c r="C3298" s="2" t="str">
        <f t="shared" si="1"/>
        <v/>
      </c>
      <c r="D3298" s="1" t="s">
        <v>14928</v>
      </c>
      <c r="E3298" s="1" t="s">
        <v>191</v>
      </c>
      <c r="F3298" s="3"/>
      <c r="G3298" s="1" t="s">
        <v>14929</v>
      </c>
      <c r="H3298" s="1" t="s">
        <v>14914</v>
      </c>
      <c r="I3298" s="1" t="s">
        <v>14876</v>
      </c>
      <c r="J3298" s="1">
        <v>1961.0</v>
      </c>
      <c r="K3298" s="1" t="s">
        <v>14915</v>
      </c>
      <c r="L3298" s="1" t="s">
        <v>14916</v>
      </c>
      <c r="M3298" s="1" t="s">
        <v>27</v>
      </c>
      <c r="N3298" s="1" t="s">
        <v>379</v>
      </c>
      <c r="O3298" s="3"/>
      <c r="P3298" s="1" t="s">
        <v>14917</v>
      </c>
      <c r="Q3298" s="1">
        <v>1987.0</v>
      </c>
      <c r="R3298" s="1" t="s">
        <v>30</v>
      </c>
      <c r="S3298" s="1" t="s">
        <v>31</v>
      </c>
      <c r="T3298" s="1" t="s">
        <v>14930</v>
      </c>
    </row>
    <row r="3299">
      <c r="A3299" s="1" t="s">
        <v>14931</v>
      </c>
      <c r="B3299" s="1" t="s">
        <v>49</v>
      </c>
      <c r="C3299" s="2" t="str">
        <f t="shared" si="1"/>
        <v/>
      </c>
      <c r="D3299" s="1" t="s">
        <v>14932</v>
      </c>
      <c r="E3299" s="1" t="s">
        <v>51</v>
      </c>
      <c r="F3299" s="3"/>
      <c r="G3299" s="1" t="s">
        <v>14933</v>
      </c>
      <c r="H3299" s="1" t="s">
        <v>14914</v>
      </c>
      <c r="I3299" s="1" t="s">
        <v>14876</v>
      </c>
      <c r="J3299" s="1">
        <v>1961.0</v>
      </c>
      <c r="K3299" s="1" t="s">
        <v>14915</v>
      </c>
      <c r="L3299" s="1" t="s">
        <v>14916</v>
      </c>
      <c r="M3299" s="1" t="s">
        <v>27</v>
      </c>
      <c r="N3299" s="1" t="s">
        <v>379</v>
      </c>
      <c r="O3299" s="3"/>
      <c r="P3299" s="1" t="s">
        <v>14917</v>
      </c>
      <c r="Q3299" s="1">
        <v>1987.0</v>
      </c>
      <c r="R3299" s="1" t="s">
        <v>30</v>
      </c>
      <c r="S3299" s="1" t="s">
        <v>31</v>
      </c>
      <c r="T3299" s="1" t="s">
        <v>14934</v>
      </c>
    </row>
    <row r="3300">
      <c r="A3300" s="1" t="s">
        <v>14935</v>
      </c>
      <c r="B3300" s="1" t="s">
        <v>103</v>
      </c>
      <c r="C3300" s="2" t="str">
        <f t="shared" si="1"/>
        <v/>
      </c>
      <c r="D3300" s="1" t="s">
        <v>14936</v>
      </c>
      <c r="E3300" s="1" t="s">
        <v>105</v>
      </c>
      <c r="F3300" s="3"/>
      <c r="G3300" s="1" t="s">
        <v>14937</v>
      </c>
      <c r="H3300" s="1" t="s">
        <v>14914</v>
      </c>
      <c r="I3300" s="1" t="s">
        <v>14876</v>
      </c>
      <c r="J3300" s="1">
        <v>1961.0</v>
      </c>
      <c r="K3300" s="1" t="s">
        <v>14915</v>
      </c>
      <c r="L3300" s="1" t="s">
        <v>14916</v>
      </c>
      <c r="M3300" s="1" t="s">
        <v>27</v>
      </c>
      <c r="N3300" s="1" t="s">
        <v>379</v>
      </c>
      <c r="O3300" s="3"/>
      <c r="P3300" s="1" t="s">
        <v>14917</v>
      </c>
      <c r="Q3300" s="1">
        <v>1987.0</v>
      </c>
      <c r="R3300" s="1" t="s">
        <v>30</v>
      </c>
      <c r="S3300" s="1" t="s">
        <v>31</v>
      </c>
      <c r="T3300" s="1" t="s">
        <v>14938</v>
      </c>
    </row>
    <row r="3301">
      <c r="A3301" s="1" t="s">
        <v>14939</v>
      </c>
      <c r="B3301" s="1" t="s">
        <v>20</v>
      </c>
      <c r="C3301" s="2" t="str">
        <f t="shared" si="1"/>
        <v/>
      </c>
      <c r="D3301" s="1" t="s">
        <v>14940</v>
      </c>
      <c r="E3301" s="1" t="s">
        <v>22</v>
      </c>
      <c r="F3301" s="3"/>
      <c r="G3301" s="1" t="s">
        <v>14941</v>
      </c>
      <c r="H3301" s="1" t="s">
        <v>14914</v>
      </c>
      <c r="I3301" s="1" t="s">
        <v>14876</v>
      </c>
      <c r="J3301" s="1">
        <v>1961.0</v>
      </c>
      <c r="K3301" s="1" t="s">
        <v>14915</v>
      </c>
      <c r="L3301" s="1" t="s">
        <v>14916</v>
      </c>
      <c r="M3301" s="1" t="s">
        <v>27</v>
      </c>
      <c r="N3301" s="1" t="s">
        <v>379</v>
      </c>
      <c r="O3301" s="3"/>
      <c r="P3301" s="1" t="s">
        <v>14917</v>
      </c>
      <c r="Q3301" s="1">
        <v>1987.0</v>
      </c>
      <c r="R3301" s="1" t="s">
        <v>30</v>
      </c>
      <c r="S3301" s="1" t="s">
        <v>31</v>
      </c>
      <c r="T3301" s="1" t="s">
        <v>14942</v>
      </c>
    </row>
    <row r="3302">
      <c r="A3302" s="1" t="s">
        <v>14943</v>
      </c>
      <c r="B3302" s="1" t="s">
        <v>20</v>
      </c>
      <c r="C3302" s="2" t="str">
        <f t="shared" si="1"/>
        <v/>
      </c>
      <c r="D3302" s="1" t="s">
        <v>14944</v>
      </c>
      <c r="E3302" s="1" t="s">
        <v>22</v>
      </c>
      <c r="F3302" s="3"/>
      <c r="G3302" s="1" t="s">
        <v>14945</v>
      </c>
      <c r="H3302" s="1" t="s">
        <v>14914</v>
      </c>
      <c r="I3302" s="1" t="s">
        <v>14876</v>
      </c>
      <c r="J3302" s="1">
        <v>1961.0</v>
      </c>
      <c r="K3302" s="1" t="s">
        <v>14915</v>
      </c>
      <c r="L3302" s="1" t="s">
        <v>14916</v>
      </c>
      <c r="M3302" s="1" t="s">
        <v>27</v>
      </c>
      <c r="N3302" s="1" t="s">
        <v>379</v>
      </c>
      <c r="O3302" s="3"/>
      <c r="P3302" s="1" t="s">
        <v>14917</v>
      </c>
      <c r="Q3302" s="1">
        <v>1987.0</v>
      </c>
      <c r="R3302" s="1" t="s">
        <v>30</v>
      </c>
      <c r="S3302" s="1" t="s">
        <v>31</v>
      </c>
      <c r="T3302" s="1" t="s">
        <v>14946</v>
      </c>
    </row>
    <row r="3303">
      <c r="A3303" s="1" t="s">
        <v>14947</v>
      </c>
      <c r="B3303" s="1" t="s">
        <v>20</v>
      </c>
      <c r="C3303" s="2" t="str">
        <f t="shared" si="1"/>
        <v/>
      </c>
      <c r="D3303" s="1" t="s">
        <v>14948</v>
      </c>
      <c r="E3303" s="1" t="s">
        <v>22</v>
      </c>
      <c r="F3303" s="3"/>
      <c r="G3303" s="1" t="s">
        <v>14949</v>
      </c>
      <c r="H3303" s="1" t="s">
        <v>14914</v>
      </c>
      <c r="I3303" s="1" t="s">
        <v>14876</v>
      </c>
      <c r="J3303" s="1">
        <v>1961.0</v>
      </c>
      <c r="K3303" s="1" t="s">
        <v>14915</v>
      </c>
      <c r="L3303" s="1" t="s">
        <v>14916</v>
      </c>
      <c r="M3303" s="1" t="s">
        <v>27</v>
      </c>
      <c r="N3303" s="1" t="s">
        <v>379</v>
      </c>
      <c r="O3303" s="3"/>
      <c r="P3303" s="1" t="s">
        <v>14917</v>
      </c>
      <c r="Q3303" s="1">
        <v>1987.0</v>
      </c>
      <c r="R3303" s="1" t="s">
        <v>30</v>
      </c>
      <c r="S3303" s="1" t="s">
        <v>31</v>
      </c>
      <c r="T3303" s="1" t="s">
        <v>14950</v>
      </c>
    </row>
    <row r="3304">
      <c r="A3304" s="1" t="s">
        <v>14951</v>
      </c>
      <c r="B3304" s="1" t="s">
        <v>20</v>
      </c>
      <c r="C3304" s="2" t="str">
        <f t="shared" si="1"/>
        <v/>
      </c>
      <c r="D3304" s="1" t="s">
        <v>14952</v>
      </c>
      <c r="E3304" s="1" t="s">
        <v>22</v>
      </c>
      <c r="F3304" s="3"/>
      <c r="G3304" s="1" t="s">
        <v>14953</v>
      </c>
      <c r="H3304" s="1" t="s">
        <v>14954</v>
      </c>
      <c r="I3304" s="1" t="s">
        <v>14876</v>
      </c>
      <c r="J3304" s="1">
        <v>1961.0</v>
      </c>
      <c r="K3304" s="1" t="s">
        <v>14955</v>
      </c>
      <c r="L3304" s="1">
        <v>2009.0</v>
      </c>
      <c r="M3304" s="1" t="s">
        <v>27</v>
      </c>
      <c r="N3304" s="1" t="s">
        <v>379</v>
      </c>
      <c r="O3304" s="3"/>
      <c r="P3304" s="1" t="s">
        <v>408</v>
      </c>
      <c r="Q3304" s="1">
        <v>2010.0</v>
      </c>
      <c r="R3304" s="1" t="s">
        <v>173</v>
      </c>
      <c r="S3304" s="1" t="s">
        <v>31</v>
      </c>
      <c r="T3304" s="1" t="s">
        <v>14956</v>
      </c>
    </row>
    <row r="3305">
      <c r="A3305" s="1" t="s">
        <v>14957</v>
      </c>
      <c r="B3305" s="1" t="s">
        <v>49</v>
      </c>
      <c r="C3305" s="2" t="str">
        <f t="shared" si="1"/>
        <v/>
      </c>
      <c r="D3305" s="1" t="s">
        <v>14958</v>
      </c>
      <c r="E3305" s="1" t="s">
        <v>51</v>
      </c>
      <c r="F3305" s="3"/>
      <c r="G3305" s="1" t="s">
        <v>14959</v>
      </c>
      <c r="H3305" s="1" t="s">
        <v>14954</v>
      </c>
      <c r="I3305" s="1" t="s">
        <v>14876</v>
      </c>
      <c r="J3305" s="1">
        <v>1961.0</v>
      </c>
      <c r="K3305" s="1" t="s">
        <v>14955</v>
      </c>
      <c r="L3305" s="1">
        <v>2009.0</v>
      </c>
      <c r="M3305" s="1" t="s">
        <v>27</v>
      </c>
      <c r="N3305" s="1" t="s">
        <v>379</v>
      </c>
      <c r="O3305" s="3"/>
      <c r="P3305" s="1" t="s">
        <v>408</v>
      </c>
      <c r="Q3305" s="1">
        <v>2010.0</v>
      </c>
      <c r="R3305" s="1" t="s">
        <v>173</v>
      </c>
      <c r="S3305" s="1" t="s">
        <v>31</v>
      </c>
      <c r="T3305" s="1" t="s">
        <v>14960</v>
      </c>
    </row>
    <row r="3306">
      <c r="A3306" s="1" t="s">
        <v>14961</v>
      </c>
      <c r="B3306" s="1" t="s">
        <v>20</v>
      </c>
      <c r="C3306" s="2" t="str">
        <f t="shared" si="1"/>
        <v/>
      </c>
      <c r="D3306" s="1" t="s">
        <v>14962</v>
      </c>
      <c r="E3306" s="1" t="s">
        <v>22</v>
      </c>
      <c r="F3306" s="3"/>
      <c r="G3306" s="1" t="s">
        <v>14963</v>
      </c>
      <c r="H3306" s="1" t="s">
        <v>14954</v>
      </c>
      <c r="I3306" s="1" t="s">
        <v>14876</v>
      </c>
      <c r="J3306" s="1">
        <v>1961.0</v>
      </c>
      <c r="K3306" s="1" t="s">
        <v>14955</v>
      </c>
      <c r="L3306" s="1">
        <v>2009.0</v>
      </c>
      <c r="M3306" s="1" t="s">
        <v>27</v>
      </c>
      <c r="N3306" s="1" t="s">
        <v>379</v>
      </c>
      <c r="O3306" s="3"/>
      <c r="P3306" s="1" t="s">
        <v>408</v>
      </c>
      <c r="Q3306" s="1">
        <v>2010.0</v>
      </c>
      <c r="R3306" s="1" t="s">
        <v>173</v>
      </c>
      <c r="S3306" s="1" t="s">
        <v>31</v>
      </c>
      <c r="T3306" s="1" t="s">
        <v>14964</v>
      </c>
    </row>
    <row r="3307">
      <c r="A3307" s="1" t="s">
        <v>14965</v>
      </c>
      <c r="B3307" s="1" t="s">
        <v>49</v>
      </c>
      <c r="C3307" s="2" t="str">
        <f t="shared" si="1"/>
        <v/>
      </c>
      <c r="D3307" s="1" t="s">
        <v>14966</v>
      </c>
      <c r="E3307" s="1" t="s">
        <v>51</v>
      </c>
      <c r="F3307" s="3"/>
      <c r="G3307" s="1" t="s">
        <v>14967</v>
      </c>
      <c r="H3307" s="1" t="s">
        <v>14954</v>
      </c>
      <c r="I3307" s="1" t="s">
        <v>14876</v>
      </c>
      <c r="J3307" s="1">
        <v>1961.0</v>
      </c>
      <c r="K3307" s="1" t="s">
        <v>14955</v>
      </c>
      <c r="L3307" s="1">
        <v>2009.0</v>
      </c>
      <c r="M3307" s="1" t="s">
        <v>27</v>
      </c>
      <c r="N3307" s="1" t="s">
        <v>379</v>
      </c>
      <c r="O3307" s="3"/>
      <c r="P3307" s="1" t="s">
        <v>408</v>
      </c>
      <c r="Q3307" s="1">
        <v>2010.0</v>
      </c>
      <c r="R3307" s="1" t="s">
        <v>173</v>
      </c>
      <c r="S3307" s="1" t="s">
        <v>31</v>
      </c>
      <c r="T3307" s="1" t="s">
        <v>14968</v>
      </c>
    </row>
    <row r="3308">
      <c r="A3308" s="1" t="s">
        <v>14969</v>
      </c>
      <c r="B3308" s="1" t="s">
        <v>20</v>
      </c>
      <c r="C3308" s="2" t="str">
        <f t="shared" si="1"/>
        <v/>
      </c>
      <c r="D3308" s="1" t="s">
        <v>14970</v>
      </c>
      <c r="E3308" s="1" t="s">
        <v>22</v>
      </c>
      <c r="F3308" s="3"/>
      <c r="G3308" s="1" t="s">
        <v>14971</v>
      </c>
      <c r="H3308" s="1" t="s">
        <v>14954</v>
      </c>
      <c r="I3308" s="1" t="s">
        <v>14876</v>
      </c>
      <c r="J3308" s="1">
        <v>1961.0</v>
      </c>
      <c r="K3308" s="1" t="s">
        <v>14955</v>
      </c>
      <c r="L3308" s="1">
        <v>2009.0</v>
      </c>
      <c r="M3308" s="1" t="s">
        <v>27</v>
      </c>
      <c r="N3308" s="1" t="s">
        <v>379</v>
      </c>
      <c r="O3308" s="3"/>
      <c r="P3308" s="1" t="s">
        <v>408</v>
      </c>
      <c r="Q3308" s="1">
        <v>2010.0</v>
      </c>
      <c r="R3308" s="1" t="s">
        <v>173</v>
      </c>
      <c r="S3308" s="1" t="s">
        <v>31</v>
      </c>
      <c r="T3308" s="1" t="s">
        <v>14972</v>
      </c>
    </row>
    <row r="3309">
      <c r="A3309" s="1" t="s">
        <v>14973</v>
      </c>
      <c r="B3309" s="1" t="s">
        <v>20</v>
      </c>
      <c r="C3309" s="2" t="str">
        <f t="shared" si="1"/>
        <v/>
      </c>
      <c r="D3309" s="1" t="s">
        <v>14974</v>
      </c>
      <c r="E3309" s="1" t="s">
        <v>22</v>
      </c>
      <c r="F3309" s="3"/>
      <c r="G3309" s="1" t="s">
        <v>14975</v>
      </c>
      <c r="H3309" s="1" t="s">
        <v>14954</v>
      </c>
      <c r="I3309" s="1" t="s">
        <v>14876</v>
      </c>
      <c r="J3309" s="1">
        <v>1961.0</v>
      </c>
      <c r="K3309" s="1" t="s">
        <v>14955</v>
      </c>
      <c r="L3309" s="1">
        <v>2009.0</v>
      </c>
      <c r="M3309" s="1" t="s">
        <v>27</v>
      </c>
      <c r="N3309" s="1" t="s">
        <v>379</v>
      </c>
      <c r="O3309" s="3"/>
      <c r="P3309" s="1" t="s">
        <v>408</v>
      </c>
      <c r="Q3309" s="1">
        <v>2010.0</v>
      </c>
      <c r="R3309" s="1" t="s">
        <v>173</v>
      </c>
      <c r="S3309" s="1" t="s">
        <v>31</v>
      </c>
      <c r="T3309" s="1" t="s">
        <v>14976</v>
      </c>
    </row>
    <row r="3310">
      <c r="A3310" s="1" t="s">
        <v>14977</v>
      </c>
      <c r="B3310" s="1" t="s">
        <v>49</v>
      </c>
      <c r="C3310" s="2" t="str">
        <f t="shared" si="1"/>
        <v/>
      </c>
      <c r="D3310" s="1" t="s">
        <v>14978</v>
      </c>
      <c r="E3310" s="1" t="s">
        <v>51</v>
      </c>
      <c r="F3310" s="3"/>
      <c r="G3310" s="1" t="s">
        <v>14979</v>
      </c>
      <c r="H3310" s="1" t="s">
        <v>14954</v>
      </c>
      <c r="I3310" s="1" t="s">
        <v>14876</v>
      </c>
      <c r="J3310" s="1">
        <v>1961.0</v>
      </c>
      <c r="K3310" s="1" t="s">
        <v>14955</v>
      </c>
      <c r="L3310" s="1">
        <v>2009.0</v>
      </c>
      <c r="M3310" s="1" t="s">
        <v>27</v>
      </c>
      <c r="N3310" s="1" t="s">
        <v>379</v>
      </c>
      <c r="O3310" s="3"/>
      <c r="P3310" s="1" t="s">
        <v>408</v>
      </c>
      <c r="Q3310" s="1">
        <v>2010.0</v>
      </c>
      <c r="R3310" s="1" t="s">
        <v>173</v>
      </c>
      <c r="S3310" s="1" t="s">
        <v>31</v>
      </c>
      <c r="T3310" s="1" t="s">
        <v>14980</v>
      </c>
    </row>
    <row r="3311">
      <c r="A3311" s="1" t="s">
        <v>14981</v>
      </c>
      <c r="B3311" s="1" t="s">
        <v>189</v>
      </c>
      <c r="C3311" s="2">
        <f t="shared" si="1"/>
        <v>1</v>
      </c>
      <c r="D3311" s="1" t="s">
        <v>14982</v>
      </c>
      <c r="E3311" s="1" t="s">
        <v>191</v>
      </c>
      <c r="F3311" s="3"/>
      <c r="G3311" s="1" t="s">
        <v>14983</v>
      </c>
      <c r="H3311" s="1" t="s">
        <v>14984</v>
      </c>
      <c r="I3311" s="1" t="s">
        <v>14985</v>
      </c>
      <c r="J3311" s="1">
        <v>1872.0</v>
      </c>
      <c r="K3311" s="1" t="s">
        <v>14986</v>
      </c>
      <c r="L3311" s="1">
        <v>1911.0</v>
      </c>
      <c r="M3311" s="1" t="s">
        <v>27</v>
      </c>
      <c r="N3311" s="1" t="s">
        <v>14987</v>
      </c>
      <c r="O3311" s="3"/>
      <c r="P3311" s="1" t="s">
        <v>14988</v>
      </c>
      <c r="Q3311" s="1">
        <v>1990.0</v>
      </c>
      <c r="R3311" s="1" t="s">
        <v>30</v>
      </c>
      <c r="S3311" s="1" t="s">
        <v>46</v>
      </c>
      <c r="T3311" s="1" t="s">
        <v>14989</v>
      </c>
    </row>
    <row r="3312">
      <c r="A3312" s="1" t="s">
        <v>14990</v>
      </c>
      <c r="B3312" s="1" t="s">
        <v>87</v>
      </c>
      <c r="C3312" s="2" t="str">
        <f t="shared" si="1"/>
        <v/>
      </c>
      <c r="D3312" s="1" t="s">
        <v>14991</v>
      </c>
      <c r="E3312" s="1" t="s">
        <v>89</v>
      </c>
      <c r="F3312" s="3"/>
      <c r="G3312" s="1" t="s">
        <v>14992</v>
      </c>
      <c r="H3312" s="1" t="s">
        <v>14993</v>
      </c>
      <c r="I3312" s="1" t="s">
        <v>14985</v>
      </c>
      <c r="J3312" s="1">
        <v>1872.0</v>
      </c>
      <c r="K3312" s="1" t="s">
        <v>14994</v>
      </c>
      <c r="L3312" s="1">
        <v>1911.0</v>
      </c>
      <c r="M3312" s="1" t="s">
        <v>27</v>
      </c>
      <c r="N3312" s="1" t="s">
        <v>14987</v>
      </c>
      <c r="O3312" s="3"/>
      <c r="P3312" s="1" t="s">
        <v>14988</v>
      </c>
      <c r="Q3312" s="1">
        <v>1990.0</v>
      </c>
      <c r="R3312" s="1" t="s">
        <v>30</v>
      </c>
      <c r="S3312" s="1" t="s">
        <v>46</v>
      </c>
      <c r="T3312" s="1" t="s">
        <v>14995</v>
      </c>
    </row>
    <row r="3313">
      <c r="A3313" s="1" t="s">
        <v>14996</v>
      </c>
      <c r="B3313" s="1" t="s">
        <v>49</v>
      </c>
      <c r="C3313" s="2">
        <f t="shared" si="1"/>
        <v>1</v>
      </c>
      <c r="D3313" s="1" t="s">
        <v>14997</v>
      </c>
      <c r="E3313" s="1" t="s">
        <v>51</v>
      </c>
      <c r="F3313" s="3"/>
      <c r="G3313" s="1" t="s">
        <v>14998</v>
      </c>
      <c r="H3313" s="1" t="s">
        <v>14999</v>
      </c>
      <c r="I3313" s="1" t="s">
        <v>15000</v>
      </c>
      <c r="J3313" s="1">
        <v>1809.0</v>
      </c>
      <c r="K3313" s="1" t="s">
        <v>15001</v>
      </c>
      <c r="L3313" s="1">
        <v>1842.0</v>
      </c>
      <c r="M3313" s="1" t="s">
        <v>27</v>
      </c>
      <c r="N3313" s="1" t="s">
        <v>120</v>
      </c>
      <c r="O3313" s="3"/>
      <c r="P3313" s="1" t="s">
        <v>15002</v>
      </c>
      <c r="Q3313" s="1">
        <v>1967.0</v>
      </c>
      <c r="R3313" s="1" t="s">
        <v>30</v>
      </c>
      <c r="S3313" s="1" t="s">
        <v>46</v>
      </c>
      <c r="T3313" s="1" t="s">
        <v>15003</v>
      </c>
    </row>
    <row r="3314">
      <c r="A3314" s="1" t="s">
        <v>910</v>
      </c>
      <c r="B3314" s="1" t="s">
        <v>49</v>
      </c>
      <c r="C3314" s="2">
        <f t="shared" si="1"/>
        <v>1</v>
      </c>
      <c r="D3314" s="1" t="s">
        <v>911</v>
      </c>
      <c r="E3314" s="1" t="s">
        <v>51</v>
      </c>
      <c r="F3314" s="3"/>
      <c r="G3314" s="1" t="s">
        <v>15004</v>
      </c>
      <c r="H3314" s="1" t="s">
        <v>15005</v>
      </c>
      <c r="I3314" s="1" t="s">
        <v>15006</v>
      </c>
      <c r="J3314" s="1">
        <v>1981.0</v>
      </c>
      <c r="K3314" s="1" t="s">
        <v>15007</v>
      </c>
      <c r="L3314" s="1">
        <v>2010.0</v>
      </c>
      <c r="M3314" s="1" t="s">
        <v>27</v>
      </c>
      <c r="N3314" s="1" t="s">
        <v>28</v>
      </c>
      <c r="O3314" s="3"/>
      <c r="P3314" s="1" t="s">
        <v>29</v>
      </c>
      <c r="Q3314" s="1">
        <v>2012.0</v>
      </c>
      <c r="R3314" s="1" t="s">
        <v>30</v>
      </c>
      <c r="S3314" s="1" t="s">
        <v>31</v>
      </c>
      <c r="T3314" s="1" t="s">
        <v>15008</v>
      </c>
    </row>
    <row r="3315">
      <c r="A3315" s="1" t="s">
        <v>15009</v>
      </c>
      <c r="B3315" s="1" t="s">
        <v>589</v>
      </c>
      <c r="C3315" s="2" t="str">
        <f t="shared" si="1"/>
        <v/>
      </c>
      <c r="D3315" s="1" t="s">
        <v>15010</v>
      </c>
      <c r="E3315" s="1" t="s">
        <v>591</v>
      </c>
      <c r="F3315" s="3"/>
      <c r="G3315" s="1" t="s">
        <v>15011</v>
      </c>
      <c r="H3315" s="1" t="s">
        <v>15005</v>
      </c>
      <c r="I3315" s="1" t="s">
        <v>15006</v>
      </c>
      <c r="J3315" s="1">
        <v>1981.0</v>
      </c>
      <c r="K3315" s="1" t="s">
        <v>15007</v>
      </c>
      <c r="L3315" s="1">
        <v>2010.0</v>
      </c>
      <c r="M3315" s="1" t="s">
        <v>27</v>
      </c>
      <c r="N3315" s="1" t="s">
        <v>28</v>
      </c>
      <c r="O3315" s="3"/>
      <c r="P3315" s="1" t="s">
        <v>29</v>
      </c>
      <c r="Q3315" s="1">
        <v>2012.0</v>
      </c>
      <c r="R3315" s="1" t="s">
        <v>30</v>
      </c>
      <c r="S3315" s="1" t="s">
        <v>31</v>
      </c>
      <c r="T3315" s="1" t="s">
        <v>15012</v>
      </c>
    </row>
    <row r="3316">
      <c r="A3316" s="1" t="s">
        <v>15013</v>
      </c>
      <c r="B3316" s="1" t="s">
        <v>589</v>
      </c>
      <c r="C3316" s="2" t="str">
        <f t="shared" si="1"/>
        <v/>
      </c>
      <c r="D3316" s="1" t="s">
        <v>15014</v>
      </c>
      <c r="E3316" s="1" t="s">
        <v>591</v>
      </c>
      <c r="F3316" s="3"/>
      <c r="G3316" s="1" t="s">
        <v>15015</v>
      </c>
      <c r="H3316" s="1" t="s">
        <v>15005</v>
      </c>
      <c r="I3316" s="1" t="s">
        <v>15006</v>
      </c>
      <c r="J3316" s="1">
        <v>1981.0</v>
      </c>
      <c r="K3316" s="1" t="s">
        <v>15007</v>
      </c>
      <c r="L3316" s="1">
        <v>2010.0</v>
      </c>
      <c r="M3316" s="1" t="s">
        <v>27</v>
      </c>
      <c r="N3316" s="1" t="s">
        <v>28</v>
      </c>
      <c r="O3316" s="3"/>
      <c r="P3316" s="1" t="s">
        <v>29</v>
      </c>
      <c r="Q3316" s="1">
        <v>2012.0</v>
      </c>
      <c r="R3316" s="1" t="s">
        <v>30</v>
      </c>
      <c r="S3316" s="1" t="s">
        <v>31</v>
      </c>
      <c r="T3316" s="1" t="s">
        <v>15016</v>
      </c>
    </row>
    <row r="3317">
      <c r="A3317" s="1" t="s">
        <v>15017</v>
      </c>
      <c r="B3317" s="1" t="s">
        <v>589</v>
      </c>
      <c r="C3317" s="2" t="str">
        <f t="shared" si="1"/>
        <v/>
      </c>
      <c r="D3317" s="1" t="s">
        <v>15018</v>
      </c>
      <c r="E3317" s="1" t="s">
        <v>591</v>
      </c>
      <c r="F3317" s="3"/>
      <c r="G3317" s="1" t="s">
        <v>15019</v>
      </c>
      <c r="H3317" s="1" t="s">
        <v>15005</v>
      </c>
      <c r="I3317" s="1" t="s">
        <v>15006</v>
      </c>
      <c r="J3317" s="1">
        <v>1981.0</v>
      </c>
      <c r="K3317" s="1" t="s">
        <v>15007</v>
      </c>
      <c r="L3317" s="1">
        <v>2010.0</v>
      </c>
      <c r="M3317" s="1" t="s">
        <v>27</v>
      </c>
      <c r="N3317" s="1" t="s">
        <v>28</v>
      </c>
      <c r="O3317" s="3"/>
      <c r="P3317" s="1" t="s">
        <v>29</v>
      </c>
      <c r="Q3317" s="1">
        <v>2012.0</v>
      </c>
      <c r="R3317" s="1" t="s">
        <v>30</v>
      </c>
      <c r="S3317" s="1" t="s">
        <v>31</v>
      </c>
      <c r="T3317" s="1" t="s">
        <v>15020</v>
      </c>
    </row>
    <row r="3318">
      <c r="A3318" s="1" t="s">
        <v>15021</v>
      </c>
      <c r="B3318" s="1" t="s">
        <v>87</v>
      </c>
      <c r="C3318" s="2">
        <f t="shared" si="1"/>
        <v>1</v>
      </c>
      <c r="D3318" s="1" t="s">
        <v>15022</v>
      </c>
      <c r="E3318" s="1" t="s">
        <v>89</v>
      </c>
      <c r="F3318" s="3"/>
      <c r="G3318" s="1" t="s">
        <v>15023</v>
      </c>
      <c r="H3318" s="1" t="s">
        <v>15024</v>
      </c>
      <c r="I3318" s="1" t="s">
        <v>15025</v>
      </c>
      <c r="J3318" s="1">
        <v>1933.0</v>
      </c>
      <c r="K3318" s="1" t="s">
        <v>15026</v>
      </c>
      <c r="L3318" s="1">
        <v>2003.0</v>
      </c>
      <c r="M3318" s="1" t="s">
        <v>27</v>
      </c>
      <c r="N3318" s="1" t="s">
        <v>379</v>
      </c>
      <c r="O3318" s="3"/>
      <c r="P3318" s="1" t="s">
        <v>15027</v>
      </c>
      <c r="Q3318" s="1">
        <v>2003.0</v>
      </c>
      <c r="R3318" s="1" t="s">
        <v>30</v>
      </c>
      <c r="S3318" s="1" t="s">
        <v>31</v>
      </c>
      <c r="T3318" s="1" t="s">
        <v>15028</v>
      </c>
    </row>
    <row r="3319">
      <c r="A3319" s="1" t="s">
        <v>15029</v>
      </c>
      <c r="B3319" s="1" t="s">
        <v>189</v>
      </c>
      <c r="C3319" s="2" t="str">
        <f t="shared" si="1"/>
        <v/>
      </c>
      <c r="D3319" s="1" t="s">
        <v>15030</v>
      </c>
      <c r="E3319" s="1" t="s">
        <v>191</v>
      </c>
      <c r="F3319" s="3"/>
      <c r="G3319" s="1" t="s">
        <v>15031</v>
      </c>
      <c r="H3319" s="1" t="s">
        <v>15024</v>
      </c>
      <c r="I3319" s="1" t="s">
        <v>15025</v>
      </c>
      <c r="J3319" s="1">
        <v>1933.0</v>
      </c>
      <c r="K3319" s="1" t="s">
        <v>15026</v>
      </c>
      <c r="L3319" s="1">
        <v>2003.0</v>
      </c>
      <c r="M3319" s="1" t="s">
        <v>27</v>
      </c>
      <c r="N3319" s="1" t="s">
        <v>379</v>
      </c>
      <c r="O3319" s="3"/>
      <c r="P3319" s="1" t="s">
        <v>15027</v>
      </c>
      <c r="Q3319" s="1">
        <v>2003.0</v>
      </c>
      <c r="R3319" s="1" t="s">
        <v>30</v>
      </c>
      <c r="S3319" s="1" t="s">
        <v>31</v>
      </c>
      <c r="T3319" s="1" t="s">
        <v>15032</v>
      </c>
    </row>
    <row r="3320">
      <c r="A3320" s="1" t="s">
        <v>15033</v>
      </c>
      <c r="B3320" s="1" t="s">
        <v>49</v>
      </c>
      <c r="C3320" s="2" t="str">
        <f t="shared" si="1"/>
        <v/>
      </c>
      <c r="D3320" s="1" t="s">
        <v>15034</v>
      </c>
      <c r="E3320" s="1" t="s">
        <v>51</v>
      </c>
      <c r="F3320" s="3"/>
      <c r="G3320" s="1" t="s">
        <v>15035</v>
      </c>
      <c r="H3320" s="1" t="s">
        <v>15024</v>
      </c>
      <c r="I3320" s="1" t="s">
        <v>15025</v>
      </c>
      <c r="J3320" s="1">
        <v>1933.0</v>
      </c>
      <c r="K3320" s="1" t="s">
        <v>15026</v>
      </c>
      <c r="L3320" s="1">
        <v>2003.0</v>
      </c>
      <c r="M3320" s="1" t="s">
        <v>27</v>
      </c>
      <c r="N3320" s="1" t="s">
        <v>379</v>
      </c>
      <c r="O3320" s="3"/>
      <c r="P3320" s="1" t="s">
        <v>15027</v>
      </c>
      <c r="Q3320" s="1">
        <v>2003.0</v>
      </c>
      <c r="R3320" s="1" t="s">
        <v>30</v>
      </c>
      <c r="S3320" s="1" t="s">
        <v>31</v>
      </c>
      <c r="T3320" s="1" t="s">
        <v>15036</v>
      </c>
    </row>
    <row r="3321">
      <c r="A3321" s="1" t="s">
        <v>15037</v>
      </c>
      <c r="B3321" s="1" t="s">
        <v>38</v>
      </c>
      <c r="C3321" s="2" t="str">
        <f t="shared" si="1"/>
        <v/>
      </c>
      <c r="D3321" s="1" t="s">
        <v>15038</v>
      </c>
      <c r="E3321" s="1" t="s">
        <v>40</v>
      </c>
      <c r="F3321" s="3"/>
      <c r="G3321" s="1" t="s">
        <v>15039</v>
      </c>
      <c r="H3321" s="1" t="s">
        <v>15024</v>
      </c>
      <c r="I3321" s="1" t="s">
        <v>15025</v>
      </c>
      <c r="J3321" s="1">
        <v>1933.0</v>
      </c>
      <c r="K3321" s="1" t="s">
        <v>15026</v>
      </c>
      <c r="L3321" s="1">
        <v>2003.0</v>
      </c>
      <c r="M3321" s="1" t="s">
        <v>27</v>
      </c>
      <c r="N3321" s="1" t="s">
        <v>379</v>
      </c>
      <c r="O3321" s="3"/>
      <c r="P3321" s="1" t="s">
        <v>15027</v>
      </c>
      <c r="Q3321" s="1">
        <v>2003.0</v>
      </c>
      <c r="R3321" s="1" t="s">
        <v>30</v>
      </c>
      <c r="S3321" s="1" t="s">
        <v>31</v>
      </c>
      <c r="T3321" s="1" t="s">
        <v>15040</v>
      </c>
    </row>
    <row r="3322">
      <c r="A3322" s="1" t="s">
        <v>15041</v>
      </c>
      <c r="B3322" s="1" t="s">
        <v>87</v>
      </c>
      <c r="C3322" s="2" t="str">
        <f t="shared" si="1"/>
        <v/>
      </c>
      <c r="D3322" s="1" t="s">
        <v>15042</v>
      </c>
      <c r="E3322" s="1" t="s">
        <v>89</v>
      </c>
      <c r="F3322" s="3"/>
      <c r="G3322" s="1" t="s">
        <v>15043</v>
      </c>
      <c r="H3322" s="1" t="s">
        <v>15044</v>
      </c>
      <c r="I3322" s="1" t="s">
        <v>15025</v>
      </c>
      <c r="J3322" s="1">
        <v>1933.0</v>
      </c>
      <c r="K3322" s="1" t="s">
        <v>15045</v>
      </c>
      <c r="L3322" s="1">
        <v>2004.0</v>
      </c>
      <c r="M3322" s="1" t="s">
        <v>27</v>
      </c>
      <c r="N3322" s="1" t="s">
        <v>379</v>
      </c>
      <c r="O3322" s="3"/>
      <c r="P3322" s="1" t="s">
        <v>15046</v>
      </c>
      <c r="Q3322" s="1">
        <v>2004.0</v>
      </c>
      <c r="R3322" s="1" t="s">
        <v>30</v>
      </c>
      <c r="S3322" s="1" t="s">
        <v>31</v>
      </c>
      <c r="T3322" s="1" t="s">
        <v>15047</v>
      </c>
    </row>
    <row r="3323">
      <c r="A3323" s="1" t="s">
        <v>15048</v>
      </c>
      <c r="B3323" s="1" t="s">
        <v>20</v>
      </c>
      <c r="C3323" s="2" t="str">
        <f t="shared" si="1"/>
        <v/>
      </c>
      <c r="D3323" s="1" t="s">
        <v>15049</v>
      </c>
      <c r="E3323" s="1" t="s">
        <v>22</v>
      </c>
      <c r="F3323" s="3"/>
      <c r="G3323" s="1" t="s">
        <v>15050</v>
      </c>
      <c r="H3323" s="1" t="s">
        <v>15044</v>
      </c>
      <c r="I3323" s="1" t="s">
        <v>15025</v>
      </c>
      <c r="J3323" s="1">
        <v>1933.0</v>
      </c>
      <c r="K3323" s="1" t="s">
        <v>15045</v>
      </c>
      <c r="L3323" s="1">
        <v>2004.0</v>
      </c>
      <c r="M3323" s="1" t="s">
        <v>27</v>
      </c>
      <c r="N3323" s="1" t="s">
        <v>379</v>
      </c>
      <c r="O3323" s="3"/>
      <c r="P3323" s="1" t="s">
        <v>15046</v>
      </c>
      <c r="Q3323" s="1">
        <v>2004.0</v>
      </c>
      <c r="R3323" s="1" t="s">
        <v>30</v>
      </c>
      <c r="S3323" s="1" t="s">
        <v>31</v>
      </c>
      <c r="T3323" s="1" t="s">
        <v>15051</v>
      </c>
    </row>
    <row r="3324">
      <c r="A3324" s="1" t="s">
        <v>15052</v>
      </c>
      <c r="B3324" s="1" t="s">
        <v>393</v>
      </c>
      <c r="C3324" s="2" t="str">
        <f t="shared" si="1"/>
        <v/>
      </c>
      <c r="D3324" s="1" t="s">
        <v>15053</v>
      </c>
      <c r="E3324" s="1" t="s">
        <v>395</v>
      </c>
      <c r="F3324" s="3"/>
      <c r="G3324" s="1" t="s">
        <v>15054</v>
      </c>
      <c r="H3324" s="1" t="s">
        <v>15055</v>
      </c>
      <c r="I3324" s="1" t="s">
        <v>15025</v>
      </c>
      <c r="J3324" s="1">
        <v>1933.0</v>
      </c>
      <c r="K3324" s="1" t="s">
        <v>15056</v>
      </c>
      <c r="L3324" s="1" t="s">
        <v>15057</v>
      </c>
      <c r="M3324" s="1" t="s">
        <v>27</v>
      </c>
      <c r="N3324" s="1" t="s">
        <v>379</v>
      </c>
      <c r="O3324" s="3"/>
      <c r="P3324" s="1" t="s">
        <v>15058</v>
      </c>
      <c r="Q3324" s="1">
        <v>2004.0</v>
      </c>
      <c r="R3324" s="1" t="s">
        <v>30</v>
      </c>
      <c r="S3324" s="1" t="s">
        <v>31</v>
      </c>
      <c r="T3324" s="1" t="s">
        <v>15059</v>
      </c>
    </row>
    <row r="3325">
      <c r="A3325" s="1" t="s">
        <v>15060</v>
      </c>
      <c r="B3325" s="1" t="s">
        <v>20</v>
      </c>
      <c r="C3325" s="2" t="str">
        <f t="shared" si="1"/>
        <v/>
      </c>
      <c r="D3325" s="1" t="s">
        <v>15061</v>
      </c>
      <c r="E3325" s="1" t="s">
        <v>22</v>
      </c>
      <c r="F3325" s="3"/>
      <c r="G3325" s="1" t="s">
        <v>15062</v>
      </c>
      <c r="H3325" s="1" t="s">
        <v>15055</v>
      </c>
      <c r="I3325" s="1" t="s">
        <v>15025</v>
      </c>
      <c r="J3325" s="1">
        <v>1933.0</v>
      </c>
      <c r="K3325" s="1" t="s">
        <v>15056</v>
      </c>
      <c r="L3325" s="1" t="s">
        <v>15057</v>
      </c>
      <c r="M3325" s="1" t="s">
        <v>27</v>
      </c>
      <c r="N3325" s="1" t="s">
        <v>379</v>
      </c>
      <c r="O3325" s="3"/>
      <c r="P3325" s="1" t="s">
        <v>15058</v>
      </c>
      <c r="Q3325" s="1">
        <v>2004.0</v>
      </c>
      <c r="R3325" s="1" t="s">
        <v>30</v>
      </c>
      <c r="S3325" s="1" t="s">
        <v>31</v>
      </c>
      <c r="T3325" s="1" t="s">
        <v>15063</v>
      </c>
    </row>
    <row r="3326">
      <c r="A3326" s="1" t="s">
        <v>15064</v>
      </c>
      <c r="B3326" s="1" t="s">
        <v>189</v>
      </c>
      <c r="C3326" s="2" t="str">
        <f t="shared" si="1"/>
        <v/>
      </c>
      <c r="D3326" s="1" t="s">
        <v>15065</v>
      </c>
      <c r="E3326" s="1" t="s">
        <v>191</v>
      </c>
      <c r="F3326" s="3"/>
      <c r="G3326" s="1" t="s">
        <v>15066</v>
      </c>
      <c r="H3326" s="1" t="s">
        <v>15055</v>
      </c>
      <c r="I3326" s="1" t="s">
        <v>15025</v>
      </c>
      <c r="J3326" s="1">
        <v>1933.0</v>
      </c>
      <c r="K3326" s="1" t="s">
        <v>15056</v>
      </c>
      <c r="L3326" s="1" t="s">
        <v>15057</v>
      </c>
      <c r="M3326" s="1" t="s">
        <v>27</v>
      </c>
      <c r="N3326" s="1" t="s">
        <v>379</v>
      </c>
      <c r="O3326" s="3"/>
      <c r="P3326" s="1" t="s">
        <v>15058</v>
      </c>
      <c r="Q3326" s="1">
        <v>2004.0</v>
      </c>
      <c r="R3326" s="1" t="s">
        <v>30</v>
      </c>
      <c r="S3326" s="1" t="s">
        <v>31</v>
      </c>
      <c r="T3326" s="1" t="s">
        <v>15067</v>
      </c>
    </row>
    <row r="3327">
      <c r="A3327" s="1" t="s">
        <v>15068</v>
      </c>
      <c r="B3327" s="1" t="s">
        <v>87</v>
      </c>
      <c r="C3327" s="2" t="str">
        <f t="shared" si="1"/>
        <v/>
      </c>
      <c r="D3327" s="1" t="s">
        <v>15069</v>
      </c>
      <c r="E3327" s="1" t="s">
        <v>89</v>
      </c>
      <c r="F3327" s="3"/>
      <c r="G3327" s="1" t="s">
        <v>15070</v>
      </c>
      <c r="H3327" s="1" t="s">
        <v>15055</v>
      </c>
      <c r="I3327" s="1" t="s">
        <v>15025</v>
      </c>
      <c r="J3327" s="1">
        <v>1933.0</v>
      </c>
      <c r="K3327" s="1" t="s">
        <v>15056</v>
      </c>
      <c r="L3327" s="1" t="s">
        <v>15057</v>
      </c>
      <c r="M3327" s="1" t="s">
        <v>27</v>
      </c>
      <c r="N3327" s="1" t="s">
        <v>379</v>
      </c>
      <c r="O3327" s="3"/>
      <c r="P3327" s="1" t="s">
        <v>15058</v>
      </c>
      <c r="Q3327" s="1">
        <v>2004.0</v>
      </c>
      <c r="R3327" s="1" t="s">
        <v>30</v>
      </c>
      <c r="S3327" s="1" t="s">
        <v>31</v>
      </c>
      <c r="T3327" s="1" t="s">
        <v>15071</v>
      </c>
    </row>
    <row r="3328">
      <c r="A3328" s="1" t="s">
        <v>15072</v>
      </c>
      <c r="B3328" s="1" t="s">
        <v>20</v>
      </c>
      <c r="C3328" s="2" t="str">
        <f t="shared" si="1"/>
        <v/>
      </c>
      <c r="D3328" s="1" t="s">
        <v>15073</v>
      </c>
      <c r="E3328" s="1" t="s">
        <v>22</v>
      </c>
      <c r="F3328" s="3"/>
      <c r="G3328" s="1" t="s">
        <v>15074</v>
      </c>
      <c r="H3328" s="1" t="s">
        <v>15055</v>
      </c>
      <c r="I3328" s="1" t="s">
        <v>15025</v>
      </c>
      <c r="J3328" s="1">
        <v>1933.0</v>
      </c>
      <c r="K3328" s="1" t="s">
        <v>15056</v>
      </c>
      <c r="L3328" s="1" t="s">
        <v>15057</v>
      </c>
      <c r="M3328" s="1" t="s">
        <v>27</v>
      </c>
      <c r="N3328" s="1" t="s">
        <v>379</v>
      </c>
      <c r="O3328" s="3"/>
      <c r="P3328" s="1" t="s">
        <v>15058</v>
      </c>
      <c r="Q3328" s="1">
        <v>2004.0</v>
      </c>
      <c r="R3328" s="1" t="s">
        <v>30</v>
      </c>
      <c r="S3328" s="1" t="s">
        <v>31</v>
      </c>
      <c r="T3328" s="1" t="s">
        <v>15075</v>
      </c>
    </row>
    <row r="3329">
      <c r="A3329" s="1" t="s">
        <v>15076</v>
      </c>
      <c r="B3329" s="1" t="s">
        <v>20</v>
      </c>
      <c r="C3329" s="2">
        <f t="shared" si="1"/>
        <v>1</v>
      </c>
      <c r="D3329" s="1" t="s">
        <v>15077</v>
      </c>
      <c r="E3329" s="1" t="s">
        <v>22</v>
      </c>
      <c r="F3329" s="3"/>
      <c r="G3329" s="1" t="s">
        <v>15078</v>
      </c>
      <c r="H3329" s="1" t="s">
        <v>15079</v>
      </c>
      <c r="I3329" s="1" t="s">
        <v>15080</v>
      </c>
      <c r="J3329" s="3"/>
      <c r="K3329" s="1" t="s">
        <v>15081</v>
      </c>
      <c r="L3329" s="1">
        <v>2003.0</v>
      </c>
      <c r="M3329" s="1" t="s">
        <v>27</v>
      </c>
      <c r="N3329" s="1" t="s">
        <v>120</v>
      </c>
      <c r="O3329" s="3"/>
      <c r="P3329" s="1" t="s">
        <v>440</v>
      </c>
      <c r="Q3329" s="1">
        <v>2003.0</v>
      </c>
      <c r="R3329" s="1" t="s">
        <v>173</v>
      </c>
      <c r="S3329" s="1" t="s">
        <v>31</v>
      </c>
      <c r="T3329" s="1" t="s">
        <v>15082</v>
      </c>
    </row>
    <row r="3330">
      <c r="A3330" s="3"/>
      <c r="B3330" s="1" t="s">
        <v>498</v>
      </c>
      <c r="C3330" s="2" t="str">
        <f t="shared" si="1"/>
        <v/>
      </c>
      <c r="D3330" s="3"/>
      <c r="E3330" s="1" t="s">
        <v>499</v>
      </c>
      <c r="F3330" s="3"/>
      <c r="G3330" s="1" t="s">
        <v>15083</v>
      </c>
      <c r="H3330" s="1" t="s">
        <v>15079</v>
      </c>
      <c r="I3330" s="1" t="s">
        <v>15080</v>
      </c>
      <c r="J3330" s="3"/>
      <c r="K3330" s="1" t="s">
        <v>15081</v>
      </c>
      <c r="L3330" s="1">
        <v>2003.0</v>
      </c>
      <c r="M3330" s="1" t="s">
        <v>27</v>
      </c>
      <c r="N3330" s="1" t="s">
        <v>120</v>
      </c>
      <c r="O3330" s="3"/>
      <c r="P3330" s="1" t="s">
        <v>440</v>
      </c>
      <c r="Q3330" s="1">
        <v>2003.0</v>
      </c>
      <c r="R3330" s="1" t="s">
        <v>173</v>
      </c>
      <c r="S3330" s="1" t="s">
        <v>31</v>
      </c>
      <c r="T3330" s="1" t="s">
        <v>15084</v>
      </c>
    </row>
    <row r="3331">
      <c r="A3331" s="1" t="s">
        <v>15085</v>
      </c>
      <c r="B3331" s="1" t="s">
        <v>139</v>
      </c>
      <c r="C3331" s="2" t="str">
        <f t="shared" si="1"/>
        <v/>
      </c>
      <c r="D3331" s="1" t="s">
        <v>15086</v>
      </c>
      <c r="E3331" s="1" t="s">
        <v>141</v>
      </c>
      <c r="F3331" s="3"/>
      <c r="G3331" s="1" t="s">
        <v>15087</v>
      </c>
      <c r="H3331" s="1" t="s">
        <v>15079</v>
      </c>
      <c r="I3331" s="1" t="s">
        <v>15080</v>
      </c>
      <c r="J3331" s="3"/>
      <c r="K3331" s="1" t="s">
        <v>15081</v>
      </c>
      <c r="L3331" s="1">
        <v>2003.0</v>
      </c>
      <c r="M3331" s="1" t="s">
        <v>27</v>
      </c>
      <c r="N3331" s="1" t="s">
        <v>120</v>
      </c>
      <c r="O3331" s="3"/>
      <c r="P3331" s="1" t="s">
        <v>440</v>
      </c>
      <c r="Q3331" s="1">
        <v>2003.0</v>
      </c>
      <c r="R3331" s="1" t="s">
        <v>173</v>
      </c>
      <c r="S3331" s="1" t="s">
        <v>31</v>
      </c>
      <c r="T3331" s="1" t="s">
        <v>15088</v>
      </c>
    </row>
    <row r="3332">
      <c r="A3332" s="1" t="s">
        <v>15089</v>
      </c>
      <c r="B3332" s="1" t="s">
        <v>20</v>
      </c>
      <c r="C3332" s="2">
        <f t="shared" si="1"/>
        <v>1</v>
      </c>
      <c r="D3332" s="1" t="s">
        <v>15090</v>
      </c>
      <c r="E3332" s="1" t="s">
        <v>22</v>
      </c>
      <c r="F3332" s="3"/>
      <c r="G3332" s="1" t="s">
        <v>15091</v>
      </c>
      <c r="H3332" s="1" t="s">
        <v>15092</v>
      </c>
      <c r="I3332" s="1" t="s">
        <v>15093</v>
      </c>
      <c r="J3332" s="1">
        <v>1935.0</v>
      </c>
      <c r="K3332" s="1" t="s">
        <v>15094</v>
      </c>
      <c r="L3332" s="1">
        <v>2001.0</v>
      </c>
      <c r="M3332" s="1" t="s">
        <v>27</v>
      </c>
      <c r="N3332" s="1" t="s">
        <v>379</v>
      </c>
      <c r="O3332" s="3"/>
      <c r="P3332" s="1" t="s">
        <v>640</v>
      </c>
      <c r="Q3332" s="1">
        <v>2001.0</v>
      </c>
      <c r="R3332" s="1" t="s">
        <v>173</v>
      </c>
      <c r="S3332" s="1" t="s">
        <v>31</v>
      </c>
      <c r="T3332" s="1" t="s">
        <v>15095</v>
      </c>
    </row>
    <row r="3333">
      <c r="A3333" s="1" t="s">
        <v>15096</v>
      </c>
      <c r="B3333" s="1" t="s">
        <v>49</v>
      </c>
      <c r="C3333" s="2" t="str">
        <f t="shared" si="1"/>
        <v/>
      </c>
      <c r="D3333" s="1" t="s">
        <v>15097</v>
      </c>
      <c r="E3333" s="1" t="s">
        <v>51</v>
      </c>
      <c r="F3333" s="3"/>
      <c r="G3333" s="1" t="s">
        <v>15098</v>
      </c>
      <c r="H3333" s="1" t="s">
        <v>15092</v>
      </c>
      <c r="I3333" s="1" t="s">
        <v>15093</v>
      </c>
      <c r="J3333" s="1">
        <v>1935.0</v>
      </c>
      <c r="K3333" s="1" t="s">
        <v>15094</v>
      </c>
      <c r="L3333" s="1">
        <v>2001.0</v>
      </c>
      <c r="M3333" s="1" t="s">
        <v>27</v>
      </c>
      <c r="N3333" s="1" t="s">
        <v>379</v>
      </c>
      <c r="O3333" s="3"/>
      <c r="P3333" s="1" t="s">
        <v>640</v>
      </c>
      <c r="Q3333" s="1">
        <v>2001.0</v>
      </c>
      <c r="R3333" s="1" t="s">
        <v>173</v>
      </c>
      <c r="S3333" s="1" t="s">
        <v>31</v>
      </c>
      <c r="T3333" s="1" t="s">
        <v>15099</v>
      </c>
    </row>
    <row r="3334">
      <c r="A3334" s="1" t="s">
        <v>15100</v>
      </c>
      <c r="B3334" s="1" t="s">
        <v>87</v>
      </c>
      <c r="C3334" s="2" t="str">
        <f t="shared" si="1"/>
        <v/>
      </c>
      <c r="D3334" s="1" t="s">
        <v>15101</v>
      </c>
      <c r="E3334" s="1" t="s">
        <v>89</v>
      </c>
      <c r="F3334" s="3"/>
      <c r="G3334" s="1" t="s">
        <v>15102</v>
      </c>
      <c r="H3334" s="1" t="s">
        <v>15092</v>
      </c>
      <c r="I3334" s="1" t="s">
        <v>15093</v>
      </c>
      <c r="J3334" s="1">
        <v>1935.0</v>
      </c>
      <c r="K3334" s="1" t="s">
        <v>15094</v>
      </c>
      <c r="L3334" s="1">
        <v>2001.0</v>
      </c>
      <c r="M3334" s="1" t="s">
        <v>27</v>
      </c>
      <c r="N3334" s="1" t="s">
        <v>379</v>
      </c>
      <c r="O3334" s="3"/>
      <c r="P3334" s="1" t="s">
        <v>640</v>
      </c>
      <c r="Q3334" s="1">
        <v>2001.0</v>
      </c>
      <c r="R3334" s="1" t="s">
        <v>173</v>
      </c>
      <c r="S3334" s="1" t="s">
        <v>31</v>
      </c>
      <c r="T3334" s="1" t="s">
        <v>15103</v>
      </c>
    </row>
    <row r="3335">
      <c r="A3335" s="1" t="s">
        <v>15104</v>
      </c>
      <c r="B3335" s="1" t="s">
        <v>87</v>
      </c>
      <c r="C3335" s="2" t="str">
        <f t="shared" si="1"/>
        <v/>
      </c>
      <c r="D3335" s="1" t="s">
        <v>15105</v>
      </c>
      <c r="E3335" s="1" t="s">
        <v>89</v>
      </c>
      <c r="F3335" s="3"/>
      <c r="G3335" s="1" t="s">
        <v>15106</v>
      </c>
      <c r="H3335" s="1" t="s">
        <v>15092</v>
      </c>
      <c r="I3335" s="1" t="s">
        <v>15093</v>
      </c>
      <c r="J3335" s="1">
        <v>1935.0</v>
      </c>
      <c r="K3335" s="1" t="s">
        <v>15094</v>
      </c>
      <c r="L3335" s="1">
        <v>2001.0</v>
      </c>
      <c r="M3335" s="1" t="s">
        <v>27</v>
      </c>
      <c r="N3335" s="1" t="s">
        <v>379</v>
      </c>
      <c r="O3335" s="3"/>
      <c r="P3335" s="1" t="s">
        <v>640</v>
      </c>
      <c r="Q3335" s="1">
        <v>2001.0</v>
      </c>
      <c r="R3335" s="1" t="s">
        <v>173</v>
      </c>
      <c r="S3335" s="1" t="s">
        <v>31</v>
      </c>
      <c r="T3335" s="1" t="s">
        <v>15107</v>
      </c>
    </row>
    <row r="3336">
      <c r="A3336" s="1" t="s">
        <v>15108</v>
      </c>
      <c r="B3336" s="1" t="s">
        <v>20</v>
      </c>
      <c r="C3336" s="2" t="str">
        <f t="shared" si="1"/>
        <v/>
      </c>
      <c r="D3336" s="1" t="s">
        <v>15109</v>
      </c>
      <c r="E3336" s="1" t="s">
        <v>22</v>
      </c>
      <c r="F3336" s="3"/>
      <c r="G3336" s="1" t="s">
        <v>15110</v>
      </c>
      <c r="H3336" s="1" t="s">
        <v>15092</v>
      </c>
      <c r="I3336" s="1" t="s">
        <v>15093</v>
      </c>
      <c r="J3336" s="1">
        <v>1935.0</v>
      </c>
      <c r="K3336" s="1" t="s">
        <v>15094</v>
      </c>
      <c r="L3336" s="1">
        <v>2001.0</v>
      </c>
      <c r="M3336" s="1" t="s">
        <v>27</v>
      </c>
      <c r="N3336" s="1" t="s">
        <v>379</v>
      </c>
      <c r="O3336" s="3"/>
      <c r="P3336" s="1" t="s">
        <v>640</v>
      </c>
      <c r="Q3336" s="1">
        <v>2001.0</v>
      </c>
      <c r="R3336" s="1" t="s">
        <v>173</v>
      </c>
      <c r="S3336" s="1" t="s">
        <v>31</v>
      </c>
      <c r="T3336" s="1" t="s">
        <v>15111</v>
      </c>
    </row>
    <row r="3337">
      <c r="A3337" s="1" t="s">
        <v>15112</v>
      </c>
      <c r="B3337" s="1" t="s">
        <v>87</v>
      </c>
      <c r="C3337" s="2" t="str">
        <f t="shared" si="1"/>
        <v/>
      </c>
      <c r="D3337" s="1" t="s">
        <v>15113</v>
      </c>
      <c r="E3337" s="1" t="s">
        <v>89</v>
      </c>
      <c r="F3337" s="3"/>
      <c r="G3337" s="1" t="s">
        <v>15114</v>
      </c>
      <c r="H3337" s="1" t="s">
        <v>15092</v>
      </c>
      <c r="I3337" s="1" t="s">
        <v>15093</v>
      </c>
      <c r="J3337" s="1">
        <v>1935.0</v>
      </c>
      <c r="K3337" s="1" t="s">
        <v>15094</v>
      </c>
      <c r="L3337" s="1">
        <v>2001.0</v>
      </c>
      <c r="M3337" s="1" t="s">
        <v>27</v>
      </c>
      <c r="N3337" s="1" t="s">
        <v>379</v>
      </c>
      <c r="O3337" s="3"/>
      <c r="P3337" s="1" t="s">
        <v>640</v>
      </c>
      <c r="Q3337" s="1">
        <v>2001.0</v>
      </c>
      <c r="R3337" s="1" t="s">
        <v>173</v>
      </c>
      <c r="S3337" s="1" t="s">
        <v>31</v>
      </c>
      <c r="T3337" s="1" t="s">
        <v>15115</v>
      </c>
    </row>
    <row r="3338">
      <c r="A3338" s="1" t="s">
        <v>15116</v>
      </c>
      <c r="B3338" s="1" t="s">
        <v>49</v>
      </c>
      <c r="C3338" s="2">
        <f t="shared" si="1"/>
        <v>1</v>
      </c>
      <c r="D3338" s="1" t="s">
        <v>15117</v>
      </c>
      <c r="E3338" s="1" t="s">
        <v>51</v>
      </c>
      <c r="F3338" s="3"/>
      <c r="G3338" s="1" t="s">
        <v>15118</v>
      </c>
      <c r="H3338" s="1" t="s">
        <v>15119</v>
      </c>
      <c r="I3338" s="1" t="s">
        <v>15120</v>
      </c>
      <c r="J3338" s="3"/>
      <c r="K3338" s="1" t="s">
        <v>15121</v>
      </c>
      <c r="L3338" s="1">
        <v>2009.0</v>
      </c>
      <c r="M3338" s="1" t="s">
        <v>27</v>
      </c>
      <c r="N3338" s="1" t="s">
        <v>28</v>
      </c>
      <c r="O3338" s="3"/>
      <c r="P3338" s="1" t="s">
        <v>4319</v>
      </c>
      <c r="Q3338" s="1">
        <v>2009.0</v>
      </c>
      <c r="R3338" s="1" t="s">
        <v>173</v>
      </c>
      <c r="S3338" s="1" t="s">
        <v>31</v>
      </c>
      <c r="T3338" s="1" t="s">
        <v>15122</v>
      </c>
    </row>
    <row r="3339">
      <c r="A3339" s="1" t="s">
        <v>15123</v>
      </c>
      <c r="B3339" s="1" t="s">
        <v>49</v>
      </c>
      <c r="C3339" s="2">
        <f t="shared" si="1"/>
        <v>1</v>
      </c>
      <c r="D3339" s="1" t="s">
        <v>15124</v>
      </c>
      <c r="E3339" s="1" t="s">
        <v>51</v>
      </c>
      <c r="F3339" s="3"/>
      <c r="G3339" s="1" t="s">
        <v>15125</v>
      </c>
      <c r="H3339" s="1" t="s">
        <v>15126</v>
      </c>
      <c r="I3339" s="1" t="s">
        <v>15127</v>
      </c>
      <c r="J3339" s="3"/>
      <c r="K3339" s="1" t="s">
        <v>15128</v>
      </c>
      <c r="L3339" s="1">
        <v>2010.0</v>
      </c>
      <c r="M3339" s="1" t="s">
        <v>27</v>
      </c>
      <c r="N3339" s="1" t="s">
        <v>379</v>
      </c>
      <c r="O3339" s="3"/>
      <c r="P3339" s="1" t="s">
        <v>15129</v>
      </c>
      <c r="Q3339" s="1">
        <v>2010.0</v>
      </c>
      <c r="R3339" s="1" t="s">
        <v>30</v>
      </c>
      <c r="S3339" s="1" t="s">
        <v>31</v>
      </c>
      <c r="T3339" s="1" t="s">
        <v>15130</v>
      </c>
    </row>
    <row r="3340">
      <c r="A3340" s="1" t="s">
        <v>15131</v>
      </c>
      <c r="B3340" s="1" t="s">
        <v>20</v>
      </c>
      <c r="C3340" s="2" t="str">
        <f t="shared" si="1"/>
        <v/>
      </c>
      <c r="D3340" s="1" t="s">
        <v>15132</v>
      </c>
      <c r="E3340" s="1" t="s">
        <v>22</v>
      </c>
      <c r="F3340" s="3"/>
      <c r="G3340" s="1" t="s">
        <v>15133</v>
      </c>
      <c r="H3340" s="1" t="s">
        <v>15126</v>
      </c>
      <c r="I3340" s="1" t="s">
        <v>15127</v>
      </c>
      <c r="J3340" s="3"/>
      <c r="K3340" s="1" t="s">
        <v>15128</v>
      </c>
      <c r="L3340" s="1">
        <v>2010.0</v>
      </c>
      <c r="M3340" s="1" t="s">
        <v>27</v>
      </c>
      <c r="N3340" s="1" t="s">
        <v>379</v>
      </c>
      <c r="O3340" s="3"/>
      <c r="P3340" s="1" t="s">
        <v>15129</v>
      </c>
      <c r="Q3340" s="1">
        <v>2010.0</v>
      </c>
      <c r="R3340" s="1" t="s">
        <v>30</v>
      </c>
      <c r="S3340" s="1" t="s">
        <v>31</v>
      </c>
      <c r="T3340" s="1" t="s">
        <v>15134</v>
      </c>
    </row>
    <row r="3341">
      <c r="A3341" s="1" t="s">
        <v>15135</v>
      </c>
      <c r="B3341" s="1" t="s">
        <v>87</v>
      </c>
      <c r="C3341" s="2" t="str">
        <f t="shared" si="1"/>
        <v/>
      </c>
      <c r="D3341" s="1" t="s">
        <v>15136</v>
      </c>
      <c r="E3341" s="1" t="s">
        <v>89</v>
      </c>
      <c r="F3341" s="3"/>
      <c r="G3341" s="1" t="s">
        <v>15137</v>
      </c>
      <c r="H3341" s="1" t="s">
        <v>15126</v>
      </c>
      <c r="I3341" s="1" t="s">
        <v>15127</v>
      </c>
      <c r="J3341" s="3"/>
      <c r="K3341" s="1" t="s">
        <v>15128</v>
      </c>
      <c r="L3341" s="1">
        <v>2010.0</v>
      </c>
      <c r="M3341" s="1" t="s">
        <v>27</v>
      </c>
      <c r="N3341" s="1" t="s">
        <v>379</v>
      </c>
      <c r="O3341" s="3"/>
      <c r="P3341" s="1" t="s">
        <v>15129</v>
      </c>
      <c r="Q3341" s="1">
        <v>2010.0</v>
      </c>
      <c r="R3341" s="1" t="s">
        <v>30</v>
      </c>
      <c r="S3341" s="1" t="s">
        <v>31</v>
      </c>
      <c r="T3341" s="1" t="s">
        <v>15138</v>
      </c>
    </row>
    <row r="3342">
      <c r="A3342" s="1" t="s">
        <v>15139</v>
      </c>
      <c r="B3342" s="1" t="s">
        <v>189</v>
      </c>
      <c r="C3342" s="2" t="str">
        <f t="shared" si="1"/>
        <v/>
      </c>
      <c r="D3342" s="1" t="s">
        <v>15140</v>
      </c>
      <c r="E3342" s="1" t="s">
        <v>191</v>
      </c>
      <c r="F3342" s="3"/>
      <c r="G3342" s="1" t="s">
        <v>15141</v>
      </c>
      <c r="H3342" s="1" t="s">
        <v>15126</v>
      </c>
      <c r="I3342" s="1" t="s">
        <v>15127</v>
      </c>
      <c r="J3342" s="3"/>
      <c r="K3342" s="1" t="s">
        <v>15128</v>
      </c>
      <c r="L3342" s="1">
        <v>2010.0</v>
      </c>
      <c r="M3342" s="1" t="s">
        <v>27</v>
      </c>
      <c r="N3342" s="1" t="s">
        <v>379</v>
      </c>
      <c r="O3342" s="3"/>
      <c r="P3342" s="1" t="s">
        <v>15129</v>
      </c>
      <c r="Q3342" s="1">
        <v>2010.0</v>
      </c>
      <c r="R3342" s="1" t="s">
        <v>30</v>
      </c>
      <c r="S3342" s="1" t="s">
        <v>31</v>
      </c>
      <c r="T3342" s="1" t="s">
        <v>15142</v>
      </c>
    </row>
    <row r="3343">
      <c r="A3343" s="1" t="s">
        <v>15143</v>
      </c>
      <c r="B3343" s="1" t="s">
        <v>589</v>
      </c>
      <c r="C3343" s="2" t="str">
        <f t="shared" si="1"/>
        <v/>
      </c>
      <c r="D3343" s="1" t="s">
        <v>15144</v>
      </c>
      <c r="E3343" s="1" t="s">
        <v>591</v>
      </c>
      <c r="F3343" s="3"/>
      <c r="G3343" s="1" t="s">
        <v>15145</v>
      </c>
      <c r="H3343" s="1" t="s">
        <v>15126</v>
      </c>
      <c r="I3343" s="1" t="s">
        <v>15127</v>
      </c>
      <c r="J3343" s="3"/>
      <c r="K3343" s="1" t="s">
        <v>15128</v>
      </c>
      <c r="L3343" s="1">
        <v>2010.0</v>
      </c>
      <c r="M3343" s="1" t="s">
        <v>27</v>
      </c>
      <c r="N3343" s="1" t="s">
        <v>379</v>
      </c>
      <c r="O3343" s="3"/>
      <c r="P3343" s="1" t="s">
        <v>15129</v>
      </c>
      <c r="Q3343" s="1">
        <v>2010.0</v>
      </c>
      <c r="R3343" s="1" t="s">
        <v>30</v>
      </c>
      <c r="S3343" s="1" t="s">
        <v>31</v>
      </c>
      <c r="T3343" s="1" t="s">
        <v>15146</v>
      </c>
    </row>
    <row r="3344">
      <c r="A3344" s="1" t="s">
        <v>15147</v>
      </c>
      <c r="B3344" s="1" t="s">
        <v>20</v>
      </c>
      <c r="C3344" s="2" t="str">
        <f t="shared" si="1"/>
        <v/>
      </c>
      <c r="D3344" s="1" t="s">
        <v>15148</v>
      </c>
      <c r="E3344" s="1" t="s">
        <v>22</v>
      </c>
      <c r="F3344" s="3"/>
      <c r="G3344" s="1" t="s">
        <v>15149</v>
      </c>
      <c r="H3344" s="1" t="s">
        <v>15126</v>
      </c>
      <c r="I3344" s="1" t="s">
        <v>15127</v>
      </c>
      <c r="J3344" s="3"/>
      <c r="K3344" s="1" t="s">
        <v>15128</v>
      </c>
      <c r="L3344" s="1">
        <v>2010.0</v>
      </c>
      <c r="M3344" s="1" t="s">
        <v>27</v>
      </c>
      <c r="N3344" s="1" t="s">
        <v>379</v>
      </c>
      <c r="O3344" s="3"/>
      <c r="P3344" s="1" t="s">
        <v>15129</v>
      </c>
      <c r="Q3344" s="1">
        <v>2010.0</v>
      </c>
      <c r="R3344" s="1" t="s">
        <v>30</v>
      </c>
      <c r="S3344" s="1" t="s">
        <v>31</v>
      </c>
      <c r="T3344" s="1" t="s">
        <v>15150</v>
      </c>
    </row>
    <row r="3345">
      <c r="A3345" s="1" t="s">
        <v>15151</v>
      </c>
      <c r="B3345" s="1" t="s">
        <v>49</v>
      </c>
      <c r="C3345" s="2" t="str">
        <f t="shared" si="1"/>
        <v/>
      </c>
      <c r="D3345" s="1" t="s">
        <v>15152</v>
      </c>
      <c r="E3345" s="1" t="s">
        <v>51</v>
      </c>
      <c r="F3345" s="3"/>
      <c r="G3345" s="1" t="s">
        <v>15153</v>
      </c>
      <c r="H3345" s="1" t="s">
        <v>15126</v>
      </c>
      <c r="I3345" s="1" t="s">
        <v>15127</v>
      </c>
      <c r="J3345" s="3"/>
      <c r="K3345" s="1" t="s">
        <v>15128</v>
      </c>
      <c r="L3345" s="1">
        <v>2010.0</v>
      </c>
      <c r="M3345" s="1" t="s">
        <v>27</v>
      </c>
      <c r="N3345" s="1" t="s">
        <v>379</v>
      </c>
      <c r="O3345" s="3"/>
      <c r="P3345" s="1" t="s">
        <v>15129</v>
      </c>
      <c r="Q3345" s="1">
        <v>2010.0</v>
      </c>
      <c r="R3345" s="1" t="s">
        <v>30</v>
      </c>
      <c r="S3345" s="1" t="s">
        <v>31</v>
      </c>
      <c r="T3345" s="1" t="s">
        <v>15154</v>
      </c>
    </row>
    <row r="3346">
      <c r="A3346" s="1" t="s">
        <v>15155</v>
      </c>
      <c r="B3346" s="1" t="s">
        <v>49</v>
      </c>
      <c r="C3346" s="2" t="str">
        <f t="shared" si="1"/>
        <v/>
      </c>
      <c r="D3346" s="1" t="s">
        <v>15156</v>
      </c>
      <c r="E3346" s="1" t="s">
        <v>51</v>
      </c>
      <c r="F3346" s="3"/>
      <c r="G3346" s="1" t="s">
        <v>15157</v>
      </c>
      <c r="H3346" s="1" t="s">
        <v>15126</v>
      </c>
      <c r="I3346" s="1" t="s">
        <v>15127</v>
      </c>
      <c r="J3346" s="3"/>
      <c r="K3346" s="1" t="s">
        <v>15128</v>
      </c>
      <c r="L3346" s="1">
        <v>2010.0</v>
      </c>
      <c r="M3346" s="1" t="s">
        <v>27</v>
      </c>
      <c r="N3346" s="1" t="s">
        <v>379</v>
      </c>
      <c r="O3346" s="3"/>
      <c r="P3346" s="1" t="s">
        <v>15129</v>
      </c>
      <c r="Q3346" s="1">
        <v>2010.0</v>
      </c>
      <c r="R3346" s="1" t="s">
        <v>30</v>
      </c>
      <c r="S3346" s="1" t="s">
        <v>31</v>
      </c>
      <c r="T3346" s="1" t="s">
        <v>15158</v>
      </c>
    </row>
    <row r="3347">
      <c r="A3347" s="3"/>
      <c r="B3347" s="1" t="s">
        <v>123</v>
      </c>
      <c r="C3347" s="2" t="str">
        <f t="shared" si="1"/>
        <v/>
      </c>
      <c r="D3347" s="3"/>
      <c r="E3347" s="1" t="s">
        <v>124</v>
      </c>
      <c r="F3347" s="3"/>
      <c r="G3347" s="1" t="s">
        <v>15159</v>
      </c>
      <c r="H3347" s="1" t="s">
        <v>15126</v>
      </c>
      <c r="I3347" s="1" t="s">
        <v>15127</v>
      </c>
      <c r="J3347" s="3"/>
      <c r="K3347" s="1" t="s">
        <v>15128</v>
      </c>
      <c r="L3347" s="1">
        <v>2010.0</v>
      </c>
      <c r="M3347" s="1" t="s">
        <v>27</v>
      </c>
      <c r="N3347" s="1" t="s">
        <v>379</v>
      </c>
      <c r="O3347" s="3"/>
      <c r="P3347" s="1" t="s">
        <v>15129</v>
      </c>
      <c r="Q3347" s="1">
        <v>2010.0</v>
      </c>
      <c r="R3347" s="1" t="s">
        <v>30</v>
      </c>
      <c r="S3347" s="1" t="s">
        <v>31</v>
      </c>
      <c r="T3347" s="1" t="s">
        <v>15160</v>
      </c>
    </row>
    <row r="3348">
      <c r="A3348" s="1" t="s">
        <v>15161</v>
      </c>
      <c r="B3348" s="1" t="s">
        <v>189</v>
      </c>
      <c r="C3348" s="2" t="str">
        <f t="shared" si="1"/>
        <v/>
      </c>
      <c r="D3348" s="1" t="s">
        <v>15162</v>
      </c>
      <c r="E3348" s="1" t="s">
        <v>191</v>
      </c>
      <c r="F3348" s="3"/>
      <c r="G3348" s="1" t="s">
        <v>15163</v>
      </c>
      <c r="H3348" s="1" t="s">
        <v>15126</v>
      </c>
      <c r="I3348" s="1" t="s">
        <v>15127</v>
      </c>
      <c r="J3348" s="3"/>
      <c r="K3348" s="1" t="s">
        <v>15128</v>
      </c>
      <c r="L3348" s="1">
        <v>2010.0</v>
      </c>
      <c r="M3348" s="1" t="s">
        <v>27</v>
      </c>
      <c r="N3348" s="1" t="s">
        <v>379</v>
      </c>
      <c r="O3348" s="3"/>
      <c r="P3348" s="1" t="s">
        <v>15129</v>
      </c>
      <c r="Q3348" s="1">
        <v>2010.0</v>
      </c>
      <c r="R3348" s="1" t="s">
        <v>30</v>
      </c>
      <c r="S3348" s="1" t="s">
        <v>31</v>
      </c>
      <c r="T3348" s="1" t="s">
        <v>15164</v>
      </c>
    </row>
    <row r="3349">
      <c r="A3349" s="1" t="s">
        <v>15165</v>
      </c>
      <c r="B3349" s="1" t="s">
        <v>189</v>
      </c>
      <c r="C3349" s="2">
        <f t="shared" si="1"/>
        <v>1</v>
      </c>
      <c r="D3349" s="1" t="s">
        <v>15166</v>
      </c>
      <c r="E3349" s="1" t="s">
        <v>191</v>
      </c>
      <c r="F3349" s="3"/>
      <c r="G3349" s="1" t="s">
        <v>15167</v>
      </c>
      <c r="H3349" s="1" t="s">
        <v>15168</v>
      </c>
      <c r="I3349" s="1" t="s">
        <v>15169</v>
      </c>
      <c r="J3349" s="1">
        <v>1943.0</v>
      </c>
      <c r="K3349" s="1" t="s">
        <v>15170</v>
      </c>
      <c r="L3349" s="1">
        <v>2003.0</v>
      </c>
      <c r="M3349" s="1" t="s">
        <v>27</v>
      </c>
      <c r="N3349" s="1" t="s">
        <v>379</v>
      </c>
      <c r="O3349" s="3"/>
      <c r="P3349" s="1" t="s">
        <v>9477</v>
      </c>
      <c r="Q3349" s="1">
        <v>2003.0</v>
      </c>
      <c r="R3349" s="1" t="s">
        <v>173</v>
      </c>
      <c r="S3349" s="1" t="s">
        <v>31</v>
      </c>
      <c r="T3349" s="1" t="s">
        <v>15171</v>
      </c>
    </row>
    <row r="3350">
      <c r="A3350" s="1" t="s">
        <v>15172</v>
      </c>
      <c r="B3350" s="1" t="s">
        <v>49</v>
      </c>
      <c r="C3350" s="2" t="str">
        <f t="shared" si="1"/>
        <v/>
      </c>
      <c r="D3350" s="1" t="s">
        <v>15173</v>
      </c>
      <c r="E3350" s="1" t="s">
        <v>51</v>
      </c>
      <c r="F3350" s="3"/>
      <c r="G3350" s="1" t="s">
        <v>15174</v>
      </c>
      <c r="H3350" s="1" t="s">
        <v>15168</v>
      </c>
      <c r="I3350" s="1" t="s">
        <v>15169</v>
      </c>
      <c r="J3350" s="1">
        <v>1943.0</v>
      </c>
      <c r="K3350" s="1" t="s">
        <v>15170</v>
      </c>
      <c r="L3350" s="1">
        <v>2003.0</v>
      </c>
      <c r="M3350" s="1" t="s">
        <v>27</v>
      </c>
      <c r="N3350" s="1" t="s">
        <v>379</v>
      </c>
      <c r="O3350" s="3"/>
      <c r="P3350" s="1" t="s">
        <v>9477</v>
      </c>
      <c r="Q3350" s="1">
        <v>2003.0</v>
      </c>
      <c r="R3350" s="1" t="s">
        <v>173</v>
      </c>
      <c r="S3350" s="1" t="s">
        <v>31</v>
      </c>
      <c r="T3350" s="1" t="s">
        <v>15175</v>
      </c>
    </row>
    <row r="3351">
      <c r="A3351" s="1" t="s">
        <v>15176</v>
      </c>
      <c r="B3351" s="1" t="s">
        <v>87</v>
      </c>
      <c r="C3351" s="2" t="str">
        <f t="shared" si="1"/>
        <v/>
      </c>
      <c r="D3351" s="1" t="s">
        <v>15177</v>
      </c>
      <c r="E3351" s="1" t="s">
        <v>89</v>
      </c>
      <c r="F3351" s="3"/>
      <c r="G3351" s="1" t="s">
        <v>15178</v>
      </c>
      <c r="H3351" s="1" t="s">
        <v>15168</v>
      </c>
      <c r="I3351" s="1" t="s">
        <v>15169</v>
      </c>
      <c r="J3351" s="1">
        <v>1943.0</v>
      </c>
      <c r="K3351" s="1" t="s">
        <v>15170</v>
      </c>
      <c r="L3351" s="1">
        <v>2003.0</v>
      </c>
      <c r="M3351" s="1" t="s">
        <v>27</v>
      </c>
      <c r="N3351" s="1" t="s">
        <v>379</v>
      </c>
      <c r="O3351" s="3"/>
      <c r="P3351" s="1" t="s">
        <v>9477</v>
      </c>
      <c r="Q3351" s="1">
        <v>2003.0</v>
      </c>
      <c r="R3351" s="1" t="s">
        <v>173</v>
      </c>
      <c r="S3351" s="1" t="s">
        <v>31</v>
      </c>
      <c r="T3351" s="1" t="s">
        <v>15179</v>
      </c>
    </row>
    <row r="3352">
      <c r="A3352" s="1" t="s">
        <v>15180</v>
      </c>
      <c r="B3352" s="1" t="s">
        <v>87</v>
      </c>
      <c r="C3352" s="2" t="str">
        <f t="shared" si="1"/>
        <v/>
      </c>
      <c r="D3352" s="1" t="s">
        <v>15181</v>
      </c>
      <c r="E3352" s="1" t="s">
        <v>89</v>
      </c>
      <c r="F3352" s="3"/>
      <c r="G3352" s="1" t="s">
        <v>15182</v>
      </c>
      <c r="H3352" s="1" t="s">
        <v>15168</v>
      </c>
      <c r="I3352" s="1" t="s">
        <v>15169</v>
      </c>
      <c r="J3352" s="1">
        <v>1943.0</v>
      </c>
      <c r="K3352" s="1" t="s">
        <v>15170</v>
      </c>
      <c r="L3352" s="1">
        <v>2003.0</v>
      </c>
      <c r="M3352" s="1" t="s">
        <v>27</v>
      </c>
      <c r="N3352" s="1" t="s">
        <v>379</v>
      </c>
      <c r="O3352" s="3"/>
      <c r="P3352" s="1" t="s">
        <v>9477</v>
      </c>
      <c r="Q3352" s="1">
        <v>2003.0</v>
      </c>
      <c r="R3352" s="1" t="s">
        <v>173</v>
      </c>
      <c r="S3352" s="1" t="s">
        <v>31</v>
      </c>
      <c r="T3352" s="1" t="s">
        <v>15183</v>
      </c>
    </row>
    <row r="3353">
      <c r="A3353" s="1" t="s">
        <v>15184</v>
      </c>
      <c r="B3353" s="1" t="s">
        <v>87</v>
      </c>
      <c r="C3353" s="2" t="str">
        <f t="shared" si="1"/>
        <v/>
      </c>
      <c r="D3353" s="1" t="s">
        <v>15185</v>
      </c>
      <c r="E3353" s="1" t="s">
        <v>89</v>
      </c>
      <c r="F3353" s="3"/>
      <c r="G3353" s="1" t="s">
        <v>15186</v>
      </c>
      <c r="H3353" s="1" t="s">
        <v>15168</v>
      </c>
      <c r="I3353" s="1" t="s">
        <v>15169</v>
      </c>
      <c r="J3353" s="1">
        <v>1943.0</v>
      </c>
      <c r="K3353" s="1" t="s">
        <v>15170</v>
      </c>
      <c r="L3353" s="1">
        <v>2003.0</v>
      </c>
      <c r="M3353" s="1" t="s">
        <v>27</v>
      </c>
      <c r="N3353" s="1" t="s">
        <v>379</v>
      </c>
      <c r="O3353" s="3"/>
      <c r="P3353" s="1" t="s">
        <v>9477</v>
      </c>
      <c r="Q3353" s="1">
        <v>2003.0</v>
      </c>
      <c r="R3353" s="1" t="s">
        <v>173</v>
      </c>
      <c r="S3353" s="1" t="s">
        <v>31</v>
      </c>
      <c r="T3353" s="1" t="s">
        <v>15187</v>
      </c>
    </row>
    <row r="3354">
      <c r="A3354" s="1" t="s">
        <v>15188</v>
      </c>
      <c r="B3354" s="1" t="s">
        <v>49</v>
      </c>
      <c r="C3354" s="2" t="str">
        <f t="shared" si="1"/>
        <v/>
      </c>
      <c r="D3354" s="1" t="s">
        <v>15189</v>
      </c>
      <c r="E3354" s="1" t="s">
        <v>51</v>
      </c>
      <c r="F3354" s="3"/>
      <c r="G3354" s="1" t="s">
        <v>15190</v>
      </c>
      <c r="H3354" s="1" t="s">
        <v>15168</v>
      </c>
      <c r="I3354" s="1" t="s">
        <v>15169</v>
      </c>
      <c r="J3354" s="1">
        <v>1943.0</v>
      </c>
      <c r="K3354" s="1" t="s">
        <v>15170</v>
      </c>
      <c r="L3354" s="1">
        <v>2003.0</v>
      </c>
      <c r="M3354" s="1" t="s">
        <v>27</v>
      </c>
      <c r="N3354" s="1" t="s">
        <v>379</v>
      </c>
      <c r="O3354" s="3"/>
      <c r="P3354" s="1" t="s">
        <v>9477</v>
      </c>
      <c r="Q3354" s="1">
        <v>2003.0</v>
      </c>
      <c r="R3354" s="1" t="s">
        <v>173</v>
      </c>
      <c r="S3354" s="1" t="s">
        <v>31</v>
      </c>
      <c r="T3354" s="1" t="s">
        <v>15191</v>
      </c>
    </row>
    <row r="3355">
      <c r="A3355" s="3"/>
      <c r="B3355" s="1" t="s">
        <v>498</v>
      </c>
      <c r="C3355" s="2">
        <f t="shared" si="1"/>
        <v>1</v>
      </c>
      <c r="D3355" s="3"/>
      <c r="E3355" s="1" t="s">
        <v>499</v>
      </c>
      <c r="F3355" s="3"/>
      <c r="G3355" s="1" t="s">
        <v>15192</v>
      </c>
      <c r="H3355" s="1" t="s">
        <v>15193</v>
      </c>
      <c r="I3355" s="1" t="s">
        <v>15194</v>
      </c>
      <c r="J3355" s="1">
        <v>1913.0</v>
      </c>
      <c r="K3355" s="1" t="s">
        <v>15195</v>
      </c>
      <c r="L3355" s="1">
        <v>1997.0</v>
      </c>
      <c r="M3355" s="1" t="s">
        <v>27</v>
      </c>
      <c r="N3355" s="1" t="s">
        <v>355</v>
      </c>
      <c r="O3355" s="3"/>
      <c r="P3355" s="1" t="s">
        <v>15196</v>
      </c>
      <c r="Q3355" s="1">
        <v>1997.0</v>
      </c>
      <c r="R3355" s="1" t="s">
        <v>30</v>
      </c>
      <c r="S3355" s="1" t="s">
        <v>31</v>
      </c>
      <c r="T3355" s="1" t="s">
        <v>15197</v>
      </c>
    </row>
    <row r="3356">
      <c r="A3356" s="1" t="s">
        <v>15198</v>
      </c>
      <c r="B3356" s="1" t="s">
        <v>87</v>
      </c>
      <c r="C3356" s="2" t="str">
        <f t="shared" si="1"/>
        <v/>
      </c>
      <c r="D3356" s="1" t="s">
        <v>15199</v>
      </c>
      <c r="E3356" s="1" t="s">
        <v>89</v>
      </c>
      <c r="F3356" s="3"/>
      <c r="G3356" s="1" t="s">
        <v>15200</v>
      </c>
      <c r="H3356" s="1" t="s">
        <v>15193</v>
      </c>
      <c r="I3356" s="1" t="s">
        <v>15194</v>
      </c>
      <c r="J3356" s="1">
        <v>1913.0</v>
      </c>
      <c r="K3356" s="1" t="s">
        <v>15195</v>
      </c>
      <c r="L3356" s="1">
        <v>1997.0</v>
      </c>
      <c r="M3356" s="1" t="s">
        <v>27</v>
      </c>
      <c r="N3356" s="1" t="s">
        <v>355</v>
      </c>
      <c r="O3356" s="3"/>
      <c r="P3356" s="1" t="s">
        <v>15196</v>
      </c>
      <c r="Q3356" s="1">
        <v>1997.0</v>
      </c>
      <c r="R3356" s="1" t="s">
        <v>30</v>
      </c>
      <c r="S3356" s="1" t="s">
        <v>31</v>
      </c>
      <c r="T3356" s="1" t="s">
        <v>15201</v>
      </c>
    </row>
    <row r="3357">
      <c r="A3357" s="1" t="s">
        <v>15202</v>
      </c>
      <c r="B3357" s="1" t="s">
        <v>103</v>
      </c>
      <c r="C3357" s="2" t="str">
        <f t="shared" si="1"/>
        <v/>
      </c>
      <c r="D3357" s="1" t="s">
        <v>15203</v>
      </c>
      <c r="E3357" s="1" t="s">
        <v>105</v>
      </c>
      <c r="F3357" s="3"/>
      <c r="G3357" s="1" t="s">
        <v>15204</v>
      </c>
      <c r="H3357" s="1" t="s">
        <v>15193</v>
      </c>
      <c r="I3357" s="1" t="s">
        <v>15194</v>
      </c>
      <c r="J3357" s="1">
        <v>1913.0</v>
      </c>
      <c r="K3357" s="1" t="s">
        <v>15195</v>
      </c>
      <c r="L3357" s="1">
        <v>1997.0</v>
      </c>
      <c r="M3357" s="1" t="s">
        <v>27</v>
      </c>
      <c r="N3357" s="1" t="s">
        <v>355</v>
      </c>
      <c r="O3357" s="3"/>
      <c r="P3357" s="1" t="s">
        <v>15196</v>
      </c>
      <c r="Q3357" s="1">
        <v>1997.0</v>
      </c>
      <c r="R3357" s="1" t="s">
        <v>30</v>
      </c>
      <c r="S3357" s="1" t="s">
        <v>31</v>
      </c>
      <c r="T3357" s="1" t="s">
        <v>15205</v>
      </c>
    </row>
    <row r="3358">
      <c r="A3358" s="3"/>
      <c r="B3358" s="1" t="s">
        <v>123</v>
      </c>
      <c r="C3358" s="2" t="str">
        <f t="shared" si="1"/>
        <v/>
      </c>
      <c r="D3358" s="3"/>
      <c r="E3358" s="1" t="s">
        <v>124</v>
      </c>
      <c r="F3358" s="3"/>
      <c r="G3358" s="1" t="s">
        <v>15206</v>
      </c>
      <c r="H3358" s="1" t="s">
        <v>15193</v>
      </c>
      <c r="I3358" s="1" t="s">
        <v>15194</v>
      </c>
      <c r="J3358" s="1">
        <v>1913.0</v>
      </c>
      <c r="K3358" s="1" t="s">
        <v>15195</v>
      </c>
      <c r="L3358" s="1">
        <v>1997.0</v>
      </c>
      <c r="M3358" s="1" t="s">
        <v>27</v>
      </c>
      <c r="N3358" s="1" t="s">
        <v>355</v>
      </c>
      <c r="O3358" s="3"/>
      <c r="P3358" s="1" t="s">
        <v>15196</v>
      </c>
      <c r="Q3358" s="1">
        <v>1997.0</v>
      </c>
      <c r="R3358" s="1" t="s">
        <v>30</v>
      </c>
      <c r="S3358" s="1" t="s">
        <v>31</v>
      </c>
      <c r="T3358" s="1" t="s">
        <v>15207</v>
      </c>
    </row>
    <row r="3359">
      <c r="A3359" s="1" t="s">
        <v>15208</v>
      </c>
      <c r="B3359" s="1" t="s">
        <v>49</v>
      </c>
      <c r="C3359" s="2" t="str">
        <f t="shared" si="1"/>
        <v/>
      </c>
      <c r="D3359" s="1" t="s">
        <v>15209</v>
      </c>
      <c r="E3359" s="1" t="s">
        <v>51</v>
      </c>
      <c r="F3359" s="3"/>
      <c r="G3359" s="1" t="s">
        <v>15210</v>
      </c>
      <c r="H3359" s="1" t="s">
        <v>15193</v>
      </c>
      <c r="I3359" s="1" t="s">
        <v>15194</v>
      </c>
      <c r="J3359" s="1">
        <v>1913.0</v>
      </c>
      <c r="K3359" s="1" t="s">
        <v>15195</v>
      </c>
      <c r="L3359" s="1">
        <v>1997.0</v>
      </c>
      <c r="M3359" s="1" t="s">
        <v>27</v>
      </c>
      <c r="N3359" s="1" t="s">
        <v>355</v>
      </c>
      <c r="O3359" s="3"/>
      <c r="P3359" s="1" t="s">
        <v>15196</v>
      </c>
      <c r="Q3359" s="1">
        <v>1997.0</v>
      </c>
      <c r="R3359" s="1" t="s">
        <v>30</v>
      </c>
      <c r="S3359" s="1" t="s">
        <v>31</v>
      </c>
      <c r="T3359" s="1" t="s">
        <v>15211</v>
      </c>
    </row>
    <row r="3360">
      <c r="A3360" s="1" t="s">
        <v>15212</v>
      </c>
      <c r="B3360" s="1" t="s">
        <v>503</v>
      </c>
      <c r="C3360" s="2" t="str">
        <f t="shared" si="1"/>
        <v/>
      </c>
      <c r="D3360" s="1" t="s">
        <v>15213</v>
      </c>
      <c r="E3360" s="1" t="s">
        <v>505</v>
      </c>
      <c r="F3360" s="3"/>
      <c r="G3360" s="1" t="s">
        <v>15214</v>
      </c>
      <c r="H3360" s="1" t="s">
        <v>15193</v>
      </c>
      <c r="I3360" s="1" t="s">
        <v>15194</v>
      </c>
      <c r="J3360" s="1">
        <v>1913.0</v>
      </c>
      <c r="K3360" s="1" t="s">
        <v>15195</v>
      </c>
      <c r="L3360" s="1">
        <v>1997.0</v>
      </c>
      <c r="M3360" s="1" t="s">
        <v>27</v>
      </c>
      <c r="N3360" s="1" t="s">
        <v>355</v>
      </c>
      <c r="O3360" s="3"/>
      <c r="P3360" s="1" t="s">
        <v>15196</v>
      </c>
      <c r="Q3360" s="1">
        <v>1997.0</v>
      </c>
      <c r="R3360" s="1" t="s">
        <v>30</v>
      </c>
      <c r="S3360" s="1" t="s">
        <v>31</v>
      </c>
      <c r="T3360" s="1" t="s">
        <v>15215</v>
      </c>
    </row>
    <row r="3361">
      <c r="A3361" s="1" t="s">
        <v>15216</v>
      </c>
      <c r="B3361" s="1" t="s">
        <v>49</v>
      </c>
      <c r="C3361" s="2" t="str">
        <f t="shared" si="1"/>
        <v/>
      </c>
      <c r="D3361" s="1" t="s">
        <v>15217</v>
      </c>
      <c r="E3361" s="1" t="s">
        <v>51</v>
      </c>
      <c r="F3361" s="3"/>
      <c r="G3361" s="1" t="s">
        <v>15218</v>
      </c>
      <c r="H3361" s="1" t="s">
        <v>15193</v>
      </c>
      <c r="I3361" s="1" t="s">
        <v>15194</v>
      </c>
      <c r="J3361" s="1">
        <v>1913.0</v>
      </c>
      <c r="K3361" s="1" t="s">
        <v>15195</v>
      </c>
      <c r="L3361" s="1">
        <v>1997.0</v>
      </c>
      <c r="M3361" s="1" t="s">
        <v>27</v>
      </c>
      <c r="N3361" s="1" t="s">
        <v>355</v>
      </c>
      <c r="O3361" s="3"/>
      <c r="P3361" s="1" t="s">
        <v>15196</v>
      </c>
      <c r="Q3361" s="1">
        <v>1997.0</v>
      </c>
      <c r="R3361" s="1" t="s">
        <v>30</v>
      </c>
      <c r="S3361" s="1" t="s">
        <v>31</v>
      </c>
      <c r="T3361" s="1" t="s">
        <v>15219</v>
      </c>
    </row>
    <row r="3362">
      <c r="A3362" s="1" t="s">
        <v>15220</v>
      </c>
      <c r="B3362" s="1" t="s">
        <v>189</v>
      </c>
      <c r="C3362" s="2" t="str">
        <f t="shared" si="1"/>
        <v/>
      </c>
      <c r="D3362" s="1" t="s">
        <v>15221</v>
      </c>
      <c r="E3362" s="1" t="s">
        <v>191</v>
      </c>
      <c r="F3362" s="3"/>
      <c r="G3362" s="1" t="s">
        <v>15222</v>
      </c>
      <c r="H3362" s="1" t="s">
        <v>15193</v>
      </c>
      <c r="I3362" s="1" t="s">
        <v>15194</v>
      </c>
      <c r="J3362" s="1">
        <v>1913.0</v>
      </c>
      <c r="K3362" s="1" t="s">
        <v>15195</v>
      </c>
      <c r="L3362" s="1">
        <v>1997.0</v>
      </c>
      <c r="M3362" s="1" t="s">
        <v>27</v>
      </c>
      <c r="N3362" s="1" t="s">
        <v>355</v>
      </c>
      <c r="O3362" s="3"/>
      <c r="P3362" s="1" t="s">
        <v>15196</v>
      </c>
      <c r="Q3362" s="1">
        <v>1997.0</v>
      </c>
      <c r="R3362" s="1" t="s">
        <v>30</v>
      </c>
      <c r="S3362" s="1" t="s">
        <v>31</v>
      </c>
      <c r="T3362" s="1" t="s">
        <v>15223</v>
      </c>
    </row>
    <row r="3363">
      <c r="A3363" s="1" t="s">
        <v>15224</v>
      </c>
      <c r="B3363" s="1" t="s">
        <v>49</v>
      </c>
      <c r="C3363" s="2">
        <f t="shared" si="1"/>
        <v>1</v>
      </c>
      <c r="D3363" s="1" t="s">
        <v>15225</v>
      </c>
      <c r="E3363" s="1" t="s">
        <v>51</v>
      </c>
      <c r="F3363" s="3"/>
      <c r="G3363" s="1" t="s">
        <v>15226</v>
      </c>
      <c r="H3363" s="1" t="s">
        <v>15227</v>
      </c>
      <c r="I3363" s="1" t="s">
        <v>15228</v>
      </c>
      <c r="J3363" s="1">
        <v>1953.0</v>
      </c>
      <c r="K3363" s="1" t="s">
        <v>15229</v>
      </c>
      <c r="L3363" s="1">
        <v>2013.0</v>
      </c>
      <c r="M3363" s="1" t="s">
        <v>27</v>
      </c>
      <c r="N3363" s="1" t="s">
        <v>28</v>
      </c>
      <c r="O3363" s="3"/>
      <c r="P3363" s="1" t="s">
        <v>460</v>
      </c>
      <c r="Q3363" s="1">
        <v>2013.0</v>
      </c>
      <c r="R3363" s="1" t="s">
        <v>173</v>
      </c>
      <c r="S3363" s="1" t="s">
        <v>31</v>
      </c>
      <c r="T3363" s="1" t="s">
        <v>15230</v>
      </c>
    </row>
    <row r="3364">
      <c r="A3364" s="1" t="s">
        <v>15231</v>
      </c>
      <c r="B3364" s="1" t="s">
        <v>49</v>
      </c>
      <c r="C3364" s="2">
        <f t="shared" si="1"/>
        <v>1</v>
      </c>
      <c r="D3364" s="1" t="s">
        <v>15232</v>
      </c>
      <c r="E3364" s="1" t="s">
        <v>51</v>
      </c>
      <c r="F3364" s="3"/>
      <c r="G3364" s="1" t="s">
        <v>15233</v>
      </c>
      <c r="H3364" s="1" t="s">
        <v>15234</v>
      </c>
      <c r="I3364" s="1" t="s">
        <v>15235</v>
      </c>
      <c r="J3364" s="1">
        <v>1946.0</v>
      </c>
      <c r="K3364" s="1" t="s">
        <v>15236</v>
      </c>
      <c r="L3364" s="1">
        <v>2002.0</v>
      </c>
      <c r="M3364" s="1" t="s">
        <v>27</v>
      </c>
      <c r="N3364" s="1" t="s">
        <v>379</v>
      </c>
      <c r="O3364" s="3"/>
      <c r="P3364" s="1" t="s">
        <v>15237</v>
      </c>
      <c r="Q3364" s="1">
        <v>2002.0</v>
      </c>
      <c r="R3364" s="1" t="s">
        <v>30</v>
      </c>
      <c r="S3364" s="1" t="s">
        <v>31</v>
      </c>
      <c r="T3364" s="1" t="s">
        <v>15238</v>
      </c>
    </row>
    <row r="3365">
      <c r="A3365" s="1" t="s">
        <v>15239</v>
      </c>
      <c r="B3365" s="1" t="s">
        <v>20</v>
      </c>
      <c r="C3365" s="2" t="str">
        <f t="shared" si="1"/>
        <v/>
      </c>
      <c r="D3365" s="1" t="s">
        <v>15240</v>
      </c>
      <c r="E3365" s="1" t="s">
        <v>22</v>
      </c>
      <c r="F3365" s="3"/>
      <c r="G3365" s="1" t="s">
        <v>15241</v>
      </c>
      <c r="H3365" s="1" t="s">
        <v>15234</v>
      </c>
      <c r="I3365" s="1" t="s">
        <v>15235</v>
      </c>
      <c r="J3365" s="1">
        <v>1946.0</v>
      </c>
      <c r="K3365" s="1" t="s">
        <v>15236</v>
      </c>
      <c r="L3365" s="1">
        <v>2002.0</v>
      </c>
      <c r="M3365" s="1" t="s">
        <v>27</v>
      </c>
      <c r="N3365" s="1" t="s">
        <v>379</v>
      </c>
      <c r="O3365" s="3"/>
      <c r="P3365" s="1" t="s">
        <v>15237</v>
      </c>
      <c r="Q3365" s="1">
        <v>2002.0</v>
      </c>
      <c r="R3365" s="1" t="s">
        <v>30</v>
      </c>
      <c r="S3365" s="1" t="s">
        <v>31</v>
      </c>
      <c r="T3365" s="1" t="s">
        <v>15242</v>
      </c>
    </row>
    <row r="3366">
      <c r="A3366" s="1" t="s">
        <v>15243</v>
      </c>
      <c r="B3366" s="1" t="s">
        <v>49</v>
      </c>
      <c r="C3366" s="2" t="str">
        <f t="shared" si="1"/>
        <v/>
      </c>
      <c r="D3366" s="1" t="s">
        <v>15244</v>
      </c>
      <c r="E3366" s="1" t="s">
        <v>51</v>
      </c>
      <c r="F3366" s="3"/>
      <c r="G3366" s="1" t="s">
        <v>15245</v>
      </c>
      <c r="H3366" s="1" t="s">
        <v>15234</v>
      </c>
      <c r="I3366" s="1" t="s">
        <v>15235</v>
      </c>
      <c r="J3366" s="1">
        <v>1946.0</v>
      </c>
      <c r="K3366" s="1" t="s">
        <v>15236</v>
      </c>
      <c r="L3366" s="1">
        <v>2002.0</v>
      </c>
      <c r="M3366" s="1" t="s">
        <v>27</v>
      </c>
      <c r="N3366" s="1" t="s">
        <v>379</v>
      </c>
      <c r="O3366" s="3"/>
      <c r="P3366" s="1" t="s">
        <v>15237</v>
      </c>
      <c r="Q3366" s="1">
        <v>2002.0</v>
      </c>
      <c r="R3366" s="1" t="s">
        <v>30</v>
      </c>
      <c r="S3366" s="1" t="s">
        <v>31</v>
      </c>
      <c r="T3366" s="1" t="s">
        <v>15246</v>
      </c>
    </row>
    <row r="3367">
      <c r="A3367" s="1" t="s">
        <v>15247</v>
      </c>
      <c r="B3367" s="1" t="s">
        <v>189</v>
      </c>
      <c r="C3367" s="2" t="str">
        <f t="shared" si="1"/>
        <v/>
      </c>
      <c r="D3367" s="1" t="s">
        <v>15248</v>
      </c>
      <c r="E3367" s="1" t="s">
        <v>191</v>
      </c>
      <c r="F3367" s="3"/>
      <c r="G3367" s="1" t="s">
        <v>15249</v>
      </c>
      <c r="H3367" s="1" t="s">
        <v>15234</v>
      </c>
      <c r="I3367" s="1" t="s">
        <v>15235</v>
      </c>
      <c r="J3367" s="1">
        <v>1946.0</v>
      </c>
      <c r="K3367" s="1" t="s">
        <v>15236</v>
      </c>
      <c r="L3367" s="1">
        <v>2002.0</v>
      </c>
      <c r="M3367" s="1" t="s">
        <v>27</v>
      </c>
      <c r="N3367" s="1" t="s">
        <v>379</v>
      </c>
      <c r="O3367" s="3"/>
      <c r="P3367" s="1" t="s">
        <v>15237</v>
      </c>
      <c r="Q3367" s="1">
        <v>2002.0</v>
      </c>
      <c r="R3367" s="1" t="s">
        <v>30</v>
      </c>
      <c r="S3367" s="1" t="s">
        <v>31</v>
      </c>
      <c r="T3367" s="1" t="s">
        <v>15250</v>
      </c>
    </row>
    <row r="3368">
      <c r="A3368" s="1" t="s">
        <v>15251</v>
      </c>
      <c r="B3368" s="1" t="s">
        <v>189</v>
      </c>
      <c r="C3368" s="2" t="str">
        <f t="shared" si="1"/>
        <v/>
      </c>
      <c r="D3368" s="1" t="s">
        <v>15252</v>
      </c>
      <c r="E3368" s="1" t="s">
        <v>191</v>
      </c>
      <c r="F3368" s="3"/>
      <c r="G3368" s="1" t="s">
        <v>15253</v>
      </c>
      <c r="H3368" s="1" t="s">
        <v>15234</v>
      </c>
      <c r="I3368" s="1" t="s">
        <v>15235</v>
      </c>
      <c r="J3368" s="1">
        <v>1946.0</v>
      </c>
      <c r="K3368" s="1" t="s">
        <v>15236</v>
      </c>
      <c r="L3368" s="1">
        <v>2002.0</v>
      </c>
      <c r="M3368" s="1" t="s">
        <v>27</v>
      </c>
      <c r="N3368" s="1" t="s">
        <v>379</v>
      </c>
      <c r="O3368" s="3"/>
      <c r="P3368" s="1" t="s">
        <v>15237</v>
      </c>
      <c r="Q3368" s="1">
        <v>2002.0</v>
      </c>
      <c r="R3368" s="1" t="s">
        <v>30</v>
      </c>
      <c r="S3368" s="1" t="s">
        <v>31</v>
      </c>
      <c r="T3368" s="1" t="s">
        <v>15254</v>
      </c>
    </row>
    <row r="3369">
      <c r="A3369" s="1" t="s">
        <v>15255</v>
      </c>
      <c r="B3369" s="1" t="s">
        <v>49</v>
      </c>
      <c r="C3369" s="2" t="str">
        <f t="shared" si="1"/>
        <v/>
      </c>
      <c r="D3369" s="1" t="s">
        <v>15256</v>
      </c>
      <c r="E3369" s="1" t="s">
        <v>51</v>
      </c>
      <c r="F3369" s="3"/>
      <c r="G3369" s="1" t="s">
        <v>15257</v>
      </c>
      <c r="H3369" s="1" t="s">
        <v>15234</v>
      </c>
      <c r="I3369" s="1" t="s">
        <v>15235</v>
      </c>
      <c r="J3369" s="1">
        <v>1946.0</v>
      </c>
      <c r="K3369" s="1" t="s">
        <v>15236</v>
      </c>
      <c r="L3369" s="1">
        <v>2002.0</v>
      </c>
      <c r="M3369" s="1" t="s">
        <v>27</v>
      </c>
      <c r="N3369" s="1" t="s">
        <v>379</v>
      </c>
      <c r="O3369" s="3"/>
      <c r="P3369" s="1" t="s">
        <v>15237</v>
      </c>
      <c r="Q3369" s="1">
        <v>2002.0</v>
      </c>
      <c r="R3369" s="1" t="s">
        <v>30</v>
      </c>
      <c r="S3369" s="1" t="s">
        <v>31</v>
      </c>
      <c r="T3369" s="1" t="s">
        <v>15258</v>
      </c>
    </row>
    <row r="3370">
      <c r="A3370" s="3"/>
      <c r="B3370" s="1" t="s">
        <v>123</v>
      </c>
      <c r="C3370" s="2" t="str">
        <f t="shared" si="1"/>
        <v/>
      </c>
      <c r="D3370" s="3"/>
      <c r="E3370" s="1" t="s">
        <v>124</v>
      </c>
      <c r="F3370" s="3"/>
      <c r="G3370" s="1" t="s">
        <v>15259</v>
      </c>
      <c r="H3370" s="1" t="s">
        <v>15234</v>
      </c>
      <c r="I3370" s="1" t="s">
        <v>15235</v>
      </c>
      <c r="J3370" s="1">
        <v>1946.0</v>
      </c>
      <c r="K3370" s="1" t="s">
        <v>15236</v>
      </c>
      <c r="L3370" s="1">
        <v>2002.0</v>
      </c>
      <c r="M3370" s="1" t="s">
        <v>27</v>
      </c>
      <c r="N3370" s="1" t="s">
        <v>379</v>
      </c>
      <c r="O3370" s="3"/>
      <c r="P3370" s="1" t="s">
        <v>15237</v>
      </c>
      <c r="Q3370" s="1">
        <v>2002.0</v>
      </c>
      <c r="R3370" s="1" t="s">
        <v>30</v>
      </c>
      <c r="S3370" s="1" t="s">
        <v>31</v>
      </c>
      <c r="T3370" s="1" t="s">
        <v>15260</v>
      </c>
    </row>
    <row r="3371">
      <c r="A3371" s="1" t="s">
        <v>15261</v>
      </c>
      <c r="B3371" s="1" t="s">
        <v>20</v>
      </c>
      <c r="C3371" s="2" t="str">
        <f t="shared" si="1"/>
        <v/>
      </c>
      <c r="D3371" s="1" t="s">
        <v>15262</v>
      </c>
      <c r="E3371" s="1" t="s">
        <v>22</v>
      </c>
      <c r="F3371" s="3"/>
      <c r="G3371" s="1" t="s">
        <v>15263</v>
      </c>
      <c r="H3371" s="1" t="s">
        <v>15234</v>
      </c>
      <c r="I3371" s="1" t="s">
        <v>15235</v>
      </c>
      <c r="J3371" s="1">
        <v>1946.0</v>
      </c>
      <c r="K3371" s="1" t="s">
        <v>15236</v>
      </c>
      <c r="L3371" s="1">
        <v>2002.0</v>
      </c>
      <c r="M3371" s="1" t="s">
        <v>27</v>
      </c>
      <c r="N3371" s="1" t="s">
        <v>379</v>
      </c>
      <c r="O3371" s="3"/>
      <c r="P3371" s="1" t="s">
        <v>15237</v>
      </c>
      <c r="Q3371" s="1">
        <v>2002.0</v>
      </c>
      <c r="R3371" s="1" t="s">
        <v>30</v>
      </c>
      <c r="S3371" s="1" t="s">
        <v>31</v>
      </c>
      <c r="T3371" s="1" t="s">
        <v>15264</v>
      </c>
    </row>
    <row r="3372">
      <c r="A3372" s="1" t="s">
        <v>15265</v>
      </c>
      <c r="B3372" s="1" t="s">
        <v>393</v>
      </c>
      <c r="C3372" s="2" t="str">
        <f t="shared" si="1"/>
        <v/>
      </c>
      <c r="D3372" s="1" t="s">
        <v>15266</v>
      </c>
      <c r="E3372" s="1" t="s">
        <v>395</v>
      </c>
      <c r="F3372" s="3"/>
      <c r="G3372" s="1" t="s">
        <v>15267</v>
      </c>
      <c r="H3372" s="1" t="s">
        <v>15234</v>
      </c>
      <c r="I3372" s="1" t="s">
        <v>15235</v>
      </c>
      <c r="J3372" s="1">
        <v>1946.0</v>
      </c>
      <c r="K3372" s="1" t="s">
        <v>15236</v>
      </c>
      <c r="L3372" s="1">
        <v>2002.0</v>
      </c>
      <c r="M3372" s="1" t="s">
        <v>27</v>
      </c>
      <c r="N3372" s="1" t="s">
        <v>379</v>
      </c>
      <c r="O3372" s="3"/>
      <c r="P3372" s="1" t="s">
        <v>15237</v>
      </c>
      <c r="Q3372" s="1">
        <v>2002.0</v>
      </c>
      <c r="R3372" s="1" t="s">
        <v>30</v>
      </c>
      <c r="S3372" s="1" t="s">
        <v>31</v>
      </c>
      <c r="T3372" s="1" t="s">
        <v>15268</v>
      </c>
    </row>
    <row r="3373">
      <c r="A3373" s="1" t="s">
        <v>15269</v>
      </c>
      <c r="B3373" s="1" t="s">
        <v>20</v>
      </c>
      <c r="C3373" s="2" t="str">
        <f t="shared" si="1"/>
        <v/>
      </c>
      <c r="D3373" s="1" t="s">
        <v>15270</v>
      </c>
      <c r="E3373" s="1" t="s">
        <v>22</v>
      </c>
      <c r="F3373" s="3"/>
      <c r="G3373" s="1" t="s">
        <v>15271</v>
      </c>
      <c r="H3373" s="1" t="s">
        <v>15234</v>
      </c>
      <c r="I3373" s="1" t="s">
        <v>15235</v>
      </c>
      <c r="J3373" s="1">
        <v>1946.0</v>
      </c>
      <c r="K3373" s="1" t="s">
        <v>15236</v>
      </c>
      <c r="L3373" s="1">
        <v>2002.0</v>
      </c>
      <c r="M3373" s="1" t="s">
        <v>27</v>
      </c>
      <c r="N3373" s="1" t="s">
        <v>379</v>
      </c>
      <c r="O3373" s="3"/>
      <c r="P3373" s="1" t="s">
        <v>15237</v>
      </c>
      <c r="Q3373" s="1">
        <v>2002.0</v>
      </c>
      <c r="R3373" s="1" t="s">
        <v>30</v>
      </c>
      <c r="S3373" s="1" t="s">
        <v>31</v>
      </c>
      <c r="T3373" s="1" t="s">
        <v>15272</v>
      </c>
    </row>
    <row r="3374">
      <c r="A3374" s="1" t="s">
        <v>15273</v>
      </c>
      <c r="B3374" s="1" t="s">
        <v>189</v>
      </c>
      <c r="C3374" s="2" t="str">
        <f t="shared" si="1"/>
        <v/>
      </c>
      <c r="D3374" s="1" t="s">
        <v>15274</v>
      </c>
      <c r="E3374" s="1" t="s">
        <v>191</v>
      </c>
      <c r="F3374" s="3"/>
      <c r="G3374" s="1" t="s">
        <v>15275</v>
      </c>
      <c r="H3374" s="1" t="s">
        <v>15276</v>
      </c>
      <c r="I3374" s="1" t="s">
        <v>15235</v>
      </c>
      <c r="J3374" s="1">
        <v>1946.0</v>
      </c>
      <c r="K3374" s="1" t="s">
        <v>15277</v>
      </c>
      <c r="L3374" s="1">
        <v>2009.0</v>
      </c>
      <c r="M3374" s="1" t="s">
        <v>27</v>
      </c>
      <c r="N3374" s="1" t="s">
        <v>379</v>
      </c>
      <c r="O3374" s="3"/>
      <c r="P3374" s="1" t="s">
        <v>15278</v>
      </c>
      <c r="Q3374" s="1">
        <v>2009.0</v>
      </c>
      <c r="R3374" s="1" t="s">
        <v>30</v>
      </c>
      <c r="S3374" s="1" t="s">
        <v>31</v>
      </c>
      <c r="T3374" s="1" t="s">
        <v>15279</v>
      </c>
    </row>
    <row r="3375">
      <c r="A3375" s="1" t="s">
        <v>15280</v>
      </c>
      <c r="B3375" s="1" t="s">
        <v>20</v>
      </c>
      <c r="C3375" s="2" t="str">
        <f t="shared" si="1"/>
        <v/>
      </c>
      <c r="D3375" s="1" t="s">
        <v>15281</v>
      </c>
      <c r="E3375" s="1" t="s">
        <v>22</v>
      </c>
      <c r="F3375" s="3"/>
      <c r="G3375" s="1" t="s">
        <v>15282</v>
      </c>
      <c r="H3375" s="1" t="s">
        <v>15276</v>
      </c>
      <c r="I3375" s="1" t="s">
        <v>15235</v>
      </c>
      <c r="J3375" s="1">
        <v>1946.0</v>
      </c>
      <c r="K3375" s="1" t="s">
        <v>15277</v>
      </c>
      <c r="L3375" s="1">
        <v>2009.0</v>
      </c>
      <c r="M3375" s="1" t="s">
        <v>27</v>
      </c>
      <c r="N3375" s="1" t="s">
        <v>379</v>
      </c>
      <c r="O3375" s="3"/>
      <c r="P3375" s="1" t="s">
        <v>15278</v>
      </c>
      <c r="Q3375" s="1">
        <v>2009.0</v>
      </c>
      <c r="R3375" s="1" t="s">
        <v>30</v>
      </c>
      <c r="S3375" s="1" t="s">
        <v>31</v>
      </c>
      <c r="T3375" s="1" t="s">
        <v>15283</v>
      </c>
    </row>
    <row r="3376">
      <c r="A3376" s="1" t="s">
        <v>15284</v>
      </c>
      <c r="B3376" s="1" t="s">
        <v>87</v>
      </c>
      <c r="C3376" s="2" t="str">
        <f t="shared" si="1"/>
        <v/>
      </c>
      <c r="D3376" s="1" t="s">
        <v>15285</v>
      </c>
      <c r="E3376" s="1" t="s">
        <v>89</v>
      </c>
      <c r="F3376" s="3"/>
      <c r="G3376" s="1" t="s">
        <v>15286</v>
      </c>
      <c r="H3376" s="1" t="s">
        <v>15276</v>
      </c>
      <c r="I3376" s="1" t="s">
        <v>15235</v>
      </c>
      <c r="J3376" s="1">
        <v>1946.0</v>
      </c>
      <c r="K3376" s="1" t="s">
        <v>15277</v>
      </c>
      <c r="L3376" s="1">
        <v>2009.0</v>
      </c>
      <c r="M3376" s="1" t="s">
        <v>27</v>
      </c>
      <c r="N3376" s="1" t="s">
        <v>379</v>
      </c>
      <c r="O3376" s="3"/>
      <c r="P3376" s="1" t="s">
        <v>15278</v>
      </c>
      <c r="Q3376" s="1">
        <v>2009.0</v>
      </c>
      <c r="R3376" s="1" t="s">
        <v>30</v>
      </c>
      <c r="S3376" s="1" t="s">
        <v>31</v>
      </c>
      <c r="T3376" s="1" t="s">
        <v>15287</v>
      </c>
    </row>
    <row r="3377">
      <c r="A3377" s="1" t="s">
        <v>15288</v>
      </c>
      <c r="B3377" s="1" t="s">
        <v>20</v>
      </c>
      <c r="C3377" s="2" t="str">
        <f t="shared" si="1"/>
        <v/>
      </c>
      <c r="D3377" s="1" t="s">
        <v>15289</v>
      </c>
      <c r="E3377" s="1" t="s">
        <v>22</v>
      </c>
      <c r="F3377" s="3"/>
      <c r="G3377" s="1" t="s">
        <v>15290</v>
      </c>
      <c r="H3377" s="1" t="s">
        <v>15276</v>
      </c>
      <c r="I3377" s="1" t="s">
        <v>15235</v>
      </c>
      <c r="J3377" s="1">
        <v>1946.0</v>
      </c>
      <c r="K3377" s="1" t="s">
        <v>15277</v>
      </c>
      <c r="L3377" s="1">
        <v>2009.0</v>
      </c>
      <c r="M3377" s="1" t="s">
        <v>27</v>
      </c>
      <c r="N3377" s="1" t="s">
        <v>379</v>
      </c>
      <c r="O3377" s="3"/>
      <c r="P3377" s="1" t="s">
        <v>15278</v>
      </c>
      <c r="Q3377" s="1">
        <v>2009.0</v>
      </c>
      <c r="R3377" s="1" t="s">
        <v>30</v>
      </c>
      <c r="S3377" s="1" t="s">
        <v>31</v>
      </c>
      <c r="T3377" s="1" t="s">
        <v>15291</v>
      </c>
    </row>
    <row r="3378">
      <c r="A3378" s="1" t="s">
        <v>15292</v>
      </c>
      <c r="B3378" s="1" t="s">
        <v>87</v>
      </c>
      <c r="C3378" s="2" t="str">
        <f t="shared" si="1"/>
        <v/>
      </c>
      <c r="D3378" s="1" t="s">
        <v>15293</v>
      </c>
      <c r="E3378" s="1" t="s">
        <v>89</v>
      </c>
      <c r="F3378" s="3"/>
      <c r="G3378" s="1" t="s">
        <v>15294</v>
      </c>
      <c r="H3378" s="1" t="s">
        <v>15276</v>
      </c>
      <c r="I3378" s="1" t="s">
        <v>15235</v>
      </c>
      <c r="J3378" s="1">
        <v>1946.0</v>
      </c>
      <c r="K3378" s="1" t="s">
        <v>15277</v>
      </c>
      <c r="L3378" s="1">
        <v>2009.0</v>
      </c>
      <c r="M3378" s="1" t="s">
        <v>27</v>
      </c>
      <c r="N3378" s="1" t="s">
        <v>379</v>
      </c>
      <c r="O3378" s="3"/>
      <c r="P3378" s="1" t="s">
        <v>15278</v>
      </c>
      <c r="Q3378" s="1">
        <v>2009.0</v>
      </c>
      <c r="R3378" s="1" t="s">
        <v>30</v>
      </c>
      <c r="S3378" s="1" t="s">
        <v>31</v>
      </c>
      <c r="T3378" s="1" t="s">
        <v>15295</v>
      </c>
    </row>
    <row r="3379">
      <c r="A3379" s="1" t="s">
        <v>15296</v>
      </c>
      <c r="B3379" s="1" t="s">
        <v>20</v>
      </c>
      <c r="C3379" s="2" t="str">
        <f t="shared" si="1"/>
        <v/>
      </c>
      <c r="D3379" s="1" t="s">
        <v>15297</v>
      </c>
      <c r="E3379" s="1" t="s">
        <v>22</v>
      </c>
      <c r="F3379" s="3"/>
      <c r="G3379" s="1" t="s">
        <v>15298</v>
      </c>
      <c r="H3379" s="1" t="s">
        <v>15276</v>
      </c>
      <c r="I3379" s="1" t="s">
        <v>15235</v>
      </c>
      <c r="J3379" s="1">
        <v>1946.0</v>
      </c>
      <c r="K3379" s="1" t="s">
        <v>15277</v>
      </c>
      <c r="L3379" s="1">
        <v>2009.0</v>
      </c>
      <c r="M3379" s="1" t="s">
        <v>27</v>
      </c>
      <c r="N3379" s="1" t="s">
        <v>379</v>
      </c>
      <c r="O3379" s="3"/>
      <c r="P3379" s="1" t="s">
        <v>15278</v>
      </c>
      <c r="Q3379" s="1">
        <v>2009.0</v>
      </c>
      <c r="R3379" s="1" t="s">
        <v>30</v>
      </c>
      <c r="S3379" s="1" t="s">
        <v>31</v>
      </c>
      <c r="T3379" s="1" t="s">
        <v>15299</v>
      </c>
    </row>
    <row r="3380">
      <c r="A3380" s="1" t="s">
        <v>15300</v>
      </c>
      <c r="B3380" s="1" t="s">
        <v>20</v>
      </c>
      <c r="C3380" s="2" t="str">
        <f t="shared" si="1"/>
        <v/>
      </c>
      <c r="D3380" s="1" t="s">
        <v>15301</v>
      </c>
      <c r="E3380" s="1" t="s">
        <v>22</v>
      </c>
      <c r="F3380" s="3"/>
      <c r="G3380" s="1" t="s">
        <v>15302</v>
      </c>
      <c r="H3380" s="1" t="s">
        <v>15276</v>
      </c>
      <c r="I3380" s="1" t="s">
        <v>15235</v>
      </c>
      <c r="J3380" s="1">
        <v>1946.0</v>
      </c>
      <c r="K3380" s="1" t="s">
        <v>15277</v>
      </c>
      <c r="L3380" s="1">
        <v>2009.0</v>
      </c>
      <c r="M3380" s="1" t="s">
        <v>27</v>
      </c>
      <c r="N3380" s="1" t="s">
        <v>379</v>
      </c>
      <c r="O3380" s="3"/>
      <c r="P3380" s="1" t="s">
        <v>15278</v>
      </c>
      <c r="Q3380" s="1">
        <v>2009.0</v>
      </c>
      <c r="R3380" s="1" t="s">
        <v>30</v>
      </c>
      <c r="S3380" s="1" t="s">
        <v>31</v>
      </c>
      <c r="T3380" s="1" t="s">
        <v>15303</v>
      </c>
    </row>
    <row r="3381">
      <c r="A3381" s="1" t="s">
        <v>15304</v>
      </c>
      <c r="B3381" s="1" t="s">
        <v>20</v>
      </c>
      <c r="C3381" s="2" t="str">
        <f t="shared" si="1"/>
        <v/>
      </c>
      <c r="D3381" s="1" t="s">
        <v>15305</v>
      </c>
      <c r="E3381" s="1" t="s">
        <v>22</v>
      </c>
      <c r="F3381" s="3"/>
      <c r="G3381" s="1" t="s">
        <v>15306</v>
      </c>
      <c r="H3381" s="1" t="s">
        <v>15276</v>
      </c>
      <c r="I3381" s="1" t="s">
        <v>15235</v>
      </c>
      <c r="J3381" s="1">
        <v>1946.0</v>
      </c>
      <c r="K3381" s="1" t="s">
        <v>15277</v>
      </c>
      <c r="L3381" s="1">
        <v>2009.0</v>
      </c>
      <c r="M3381" s="1" t="s">
        <v>27</v>
      </c>
      <c r="N3381" s="1" t="s">
        <v>379</v>
      </c>
      <c r="O3381" s="3"/>
      <c r="P3381" s="1" t="s">
        <v>15278</v>
      </c>
      <c r="Q3381" s="1">
        <v>2009.0</v>
      </c>
      <c r="R3381" s="1" t="s">
        <v>30</v>
      </c>
      <c r="S3381" s="1" t="s">
        <v>31</v>
      </c>
      <c r="T3381" s="1" t="s">
        <v>15307</v>
      </c>
    </row>
    <row r="3382">
      <c r="A3382" s="1" t="s">
        <v>15308</v>
      </c>
      <c r="B3382" s="1" t="s">
        <v>20</v>
      </c>
      <c r="C3382" s="2" t="str">
        <f t="shared" si="1"/>
        <v/>
      </c>
      <c r="D3382" s="1" t="s">
        <v>15309</v>
      </c>
      <c r="E3382" s="1" t="s">
        <v>22</v>
      </c>
      <c r="F3382" s="3"/>
      <c r="G3382" s="1" t="s">
        <v>14313</v>
      </c>
      <c r="H3382" s="1" t="s">
        <v>15276</v>
      </c>
      <c r="I3382" s="1" t="s">
        <v>15235</v>
      </c>
      <c r="J3382" s="1">
        <v>1946.0</v>
      </c>
      <c r="K3382" s="1" t="s">
        <v>15277</v>
      </c>
      <c r="L3382" s="1">
        <v>2009.0</v>
      </c>
      <c r="M3382" s="1" t="s">
        <v>27</v>
      </c>
      <c r="N3382" s="1" t="s">
        <v>379</v>
      </c>
      <c r="O3382" s="3"/>
      <c r="P3382" s="1" t="s">
        <v>15278</v>
      </c>
      <c r="Q3382" s="1">
        <v>2009.0</v>
      </c>
      <c r="R3382" s="1" t="s">
        <v>30</v>
      </c>
      <c r="S3382" s="1" t="s">
        <v>31</v>
      </c>
      <c r="T3382" s="1" t="s">
        <v>15310</v>
      </c>
    </row>
    <row r="3383">
      <c r="A3383" s="3"/>
      <c r="B3383" s="1" t="s">
        <v>503</v>
      </c>
      <c r="C3383" s="2" t="str">
        <f t="shared" si="1"/>
        <v/>
      </c>
      <c r="D3383" s="3"/>
      <c r="E3383" s="1" t="s">
        <v>505</v>
      </c>
      <c r="F3383" s="3"/>
      <c r="G3383" s="1" t="s">
        <v>15311</v>
      </c>
      <c r="H3383" s="1" t="s">
        <v>15276</v>
      </c>
      <c r="I3383" s="1" t="s">
        <v>15235</v>
      </c>
      <c r="J3383" s="1">
        <v>1946.0</v>
      </c>
      <c r="K3383" s="1" t="s">
        <v>15277</v>
      </c>
      <c r="L3383" s="1">
        <v>2009.0</v>
      </c>
      <c r="M3383" s="1" t="s">
        <v>27</v>
      </c>
      <c r="N3383" s="1" t="s">
        <v>379</v>
      </c>
      <c r="O3383" s="3"/>
      <c r="P3383" s="1" t="s">
        <v>15278</v>
      </c>
      <c r="Q3383" s="1">
        <v>2009.0</v>
      </c>
      <c r="R3383" s="1" t="s">
        <v>30</v>
      </c>
      <c r="S3383" s="1" t="s">
        <v>31</v>
      </c>
      <c r="T3383" s="1" t="s">
        <v>15312</v>
      </c>
    </row>
    <row r="3384">
      <c r="A3384" s="1" t="s">
        <v>15313</v>
      </c>
      <c r="B3384" s="1" t="s">
        <v>189</v>
      </c>
      <c r="C3384" s="2">
        <f t="shared" si="1"/>
        <v>1</v>
      </c>
      <c r="D3384" s="1" t="s">
        <v>15314</v>
      </c>
      <c r="E3384" s="1" t="s">
        <v>191</v>
      </c>
      <c r="F3384" s="3"/>
      <c r="G3384" s="1" t="s">
        <v>15315</v>
      </c>
      <c r="H3384" s="1" t="s">
        <v>15316</v>
      </c>
      <c r="I3384" s="1" t="s">
        <v>15317</v>
      </c>
      <c r="J3384" s="3"/>
      <c r="K3384" s="1" t="s">
        <v>15318</v>
      </c>
      <c r="L3384" s="1">
        <v>2007.0</v>
      </c>
      <c r="M3384" s="1" t="s">
        <v>27</v>
      </c>
      <c r="N3384" s="1" t="s">
        <v>28</v>
      </c>
      <c r="O3384" s="3"/>
      <c r="P3384" s="1" t="s">
        <v>1184</v>
      </c>
      <c r="Q3384" s="1">
        <v>2007.0</v>
      </c>
      <c r="R3384" s="1" t="s">
        <v>30</v>
      </c>
      <c r="S3384" s="1" t="s">
        <v>31</v>
      </c>
      <c r="T3384" s="1" t="s">
        <v>15319</v>
      </c>
    </row>
    <row r="3385">
      <c r="A3385" s="1" t="s">
        <v>15320</v>
      </c>
      <c r="B3385" s="1" t="s">
        <v>49</v>
      </c>
      <c r="C3385" s="2">
        <f t="shared" si="1"/>
        <v>1</v>
      </c>
      <c r="D3385" s="1" t="s">
        <v>15321</v>
      </c>
      <c r="E3385" s="1" t="s">
        <v>51</v>
      </c>
      <c r="F3385" s="3"/>
      <c r="G3385" s="1" t="s">
        <v>15322</v>
      </c>
      <c r="H3385" s="1" t="s">
        <v>15323</v>
      </c>
      <c r="I3385" s="1" t="s">
        <v>15324</v>
      </c>
      <c r="J3385" s="1">
        <v>1951.0</v>
      </c>
      <c r="K3385" s="1" t="s">
        <v>15325</v>
      </c>
      <c r="L3385" s="1">
        <v>2001.0</v>
      </c>
      <c r="M3385" s="1" t="s">
        <v>27</v>
      </c>
      <c r="N3385" s="1" t="s">
        <v>379</v>
      </c>
      <c r="O3385" s="3"/>
      <c r="P3385" s="1" t="s">
        <v>15326</v>
      </c>
      <c r="Q3385" s="1">
        <v>2002.0</v>
      </c>
      <c r="R3385" s="1" t="s">
        <v>30</v>
      </c>
      <c r="S3385" s="1" t="s">
        <v>31</v>
      </c>
      <c r="T3385" s="1" t="s">
        <v>15327</v>
      </c>
    </row>
    <row r="3386">
      <c r="A3386" s="1" t="s">
        <v>15328</v>
      </c>
      <c r="B3386" s="1" t="s">
        <v>49</v>
      </c>
      <c r="C3386" s="2" t="str">
        <f t="shared" si="1"/>
        <v/>
      </c>
      <c r="D3386" s="1" t="s">
        <v>15329</v>
      </c>
      <c r="E3386" s="1" t="s">
        <v>51</v>
      </c>
      <c r="F3386" s="3"/>
      <c r="G3386" s="1" t="s">
        <v>3248</v>
      </c>
      <c r="H3386" s="1" t="s">
        <v>15323</v>
      </c>
      <c r="I3386" s="1" t="s">
        <v>15324</v>
      </c>
      <c r="J3386" s="1">
        <v>1951.0</v>
      </c>
      <c r="K3386" s="1" t="s">
        <v>15325</v>
      </c>
      <c r="L3386" s="1">
        <v>2001.0</v>
      </c>
      <c r="M3386" s="1" t="s">
        <v>27</v>
      </c>
      <c r="N3386" s="1" t="s">
        <v>379</v>
      </c>
      <c r="O3386" s="3"/>
      <c r="P3386" s="1" t="s">
        <v>15326</v>
      </c>
      <c r="Q3386" s="1">
        <v>2002.0</v>
      </c>
      <c r="R3386" s="1" t="s">
        <v>30</v>
      </c>
      <c r="S3386" s="1" t="s">
        <v>31</v>
      </c>
      <c r="T3386" s="1" t="s">
        <v>15330</v>
      </c>
    </row>
    <row r="3387">
      <c r="A3387" s="1" t="s">
        <v>15331</v>
      </c>
      <c r="B3387" s="1" t="s">
        <v>87</v>
      </c>
      <c r="C3387" s="2" t="str">
        <f t="shared" si="1"/>
        <v/>
      </c>
      <c r="D3387" s="1" t="s">
        <v>15332</v>
      </c>
      <c r="E3387" s="1" t="s">
        <v>89</v>
      </c>
      <c r="F3387" s="3"/>
      <c r="G3387" s="1" t="s">
        <v>15333</v>
      </c>
      <c r="H3387" s="1" t="s">
        <v>15323</v>
      </c>
      <c r="I3387" s="1" t="s">
        <v>15324</v>
      </c>
      <c r="J3387" s="1">
        <v>1951.0</v>
      </c>
      <c r="K3387" s="1" t="s">
        <v>15325</v>
      </c>
      <c r="L3387" s="1">
        <v>2001.0</v>
      </c>
      <c r="M3387" s="1" t="s">
        <v>27</v>
      </c>
      <c r="N3387" s="1" t="s">
        <v>379</v>
      </c>
      <c r="O3387" s="3"/>
      <c r="P3387" s="1" t="s">
        <v>15326</v>
      </c>
      <c r="Q3387" s="1">
        <v>2002.0</v>
      </c>
      <c r="R3387" s="1" t="s">
        <v>30</v>
      </c>
      <c r="S3387" s="1" t="s">
        <v>31</v>
      </c>
      <c r="T3387" s="1" t="s">
        <v>15334</v>
      </c>
    </row>
    <row r="3388">
      <c r="A3388" s="1" t="s">
        <v>15335</v>
      </c>
      <c r="B3388" s="1" t="s">
        <v>139</v>
      </c>
      <c r="C3388" s="2" t="str">
        <f t="shared" si="1"/>
        <v/>
      </c>
      <c r="D3388" s="1" t="s">
        <v>15336</v>
      </c>
      <c r="E3388" s="1" t="s">
        <v>141</v>
      </c>
      <c r="F3388" s="3"/>
      <c r="G3388" s="1" t="s">
        <v>15337</v>
      </c>
      <c r="H3388" s="1" t="s">
        <v>15323</v>
      </c>
      <c r="I3388" s="1" t="s">
        <v>15324</v>
      </c>
      <c r="J3388" s="1">
        <v>1951.0</v>
      </c>
      <c r="K3388" s="1" t="s">
        <v>15325</v>
      </c>
      <c r="L3388" s="1">
        <v>2001.0</v>
      </c>
      <c r="M3388" s="1" t="s">
        <v>27</v>
      </c>
      <c r="N3388" s="1" t="s">
        <v>379</v>
      </c>
      <c r="O3388" s="3"/>
      <c r="P3388" s="1" t="s">
        <v>15326</v>
      </c>
      <c r="Q3388" s="1">
        <v>2002.0</v>
      </c>
      <c r="R3388" s="1" t="s">
        <v>30</v>
      </c>
      <c r="S3388" s="1" t="s">
        <v>31</v>
      </c>
      <c r="T3388" s="1" t="s">
        <v>15338</v>
      </c>
    </row>
    <row r="3389">
      <c r="A3389" s="1" t="s">
        <v>15339</v>
      </c>
      <c r="B3389" s="1" t="s">
        <v>87</v>
      </c>
      <c r="C3389" s="2" t="str">
        <f t="shared" si="1"/>
        <v/>
      </c>
      <c r="D3389" s="1" t="s">
        <v>15340</v>
      </c>
      <c r="E3389" s="1" t="s">
        <v>89</v>
      </c>
      <c r="F3389" s="3"/>
      <c r="G3389" s="1" t="s">
        <v>15341</v>
      </c>
      <c r="H3389" s="1" t="s">
        <v>15323</v>
      </c>
      <c r="I3389" s="1" t="s">
        <v>15324</v>
      </c>
      <c r="J3389" s="1">
        <v>1951.0</v>
      </c>
      <c r="K3389" s="1" t="s">
        <v>15325</v>
      </c>
      <c r="L3389" s="1">
        <v>2001.0</v>
      </c>
      <c r="M3389" s="1" t="s">
        <v>27</v>
      </c>
      <c r="N3389" s="1" t="s">
        <v>379</v>
      </c>
      <c r="O3389" s="3"/>
      <c r="P3389" s="1" t="s">
        <v>15326</v>
      </c>
      <c r="Q3389" s="1">
        <v>2002.0</v>
      </c>
      <c r="R3389" s="1" t="s">
        <v>30</v>
      </c>
      <c r="S3389" s="1" t="s">
        <v>31</v>
      </c>
      <c r="T3389" s="1" t="s">
        <v>15342</v>
      </c>
    </row>
    <row r="3390">
      <c r="A3390" s="1" t="s">
        <v>6357</v>
      </c>
      <c r="B3390" s="1" t="s">
        <v>189</v>
      </c>
      <c r="C3390" s="2" t="str">
        <f t="shared" si="1"/>
        <v/>
      </c>
      <c r="D3390" s="1" t="s">
        <v>6358</v>
      </c>
      <c r="E3390" s="1" t="s">
        <v>191</v>
      </c>
      <c r="F3390" s="3"/>
      <c r="G3390" s="1" t="s">
        <v>15343</v>
      </c>
      <c r="H3390" s="1" t="s">
        <v>15323</v>
      </c>
      <c r="I3390" s="1" t="s">
        <v>15324</v>
      </c>
      <c r="J3390" s="1">
        <v>1951.0</v>
      </c>
      <c r="K3390" s="1" t="s">
        <v>15325</v>
      </c>
      <c r="L3390" s="1">
        <v>2001.0</v>
      </c>
      <c r="M3390" s="1" t="s">
        <v>27</v>
      </c>
      <c r="N3390" s="1" t="s">
        <v>379</v>
      </c>
      <c r="O3390" s="3"/>
      <c r="P3390" s="1" t="s">
        <v>15326</v>
      </c>
      <c r="Q3390" s="1">
        <v>2002.0</v>
      </c>
      <c r="R3390" s="1" t="s">
        <v>30</v>
      </c>
      <c r="S3390" s="1" t="s">
        <v>31</v>
      </c>
      <c r="T3390" s="1" t="s">
        <v>15344</v>
      </c>
    </row>
    <row r="3391">
      <c r="A3391" s="1" t="s">
        <v>15345</v>
      </c>
      <c r="B3391" s="1" t="s">
        <v>139</v>
      </c>
      <c r="C3391" s="2" t="str">
        <f t="shared" si="1"/>
        <v/>
      </c>
      <c r="D3391" s="1" t="s">
        <v>15346</v>
      </c>
      <c r="E3391" s="1" t="s">
        <v>141</v>
      </c>
      <c r="F3391" s="3"/>
      <c r="G3391" s="1" t="s">
        <v>15347</v>
      </c>
      <c r="H3391" s="1" t="s">
        <v>15323</v>
      </c>
      <c r="I3391" s="1" t="s">
        <v>15324</v>
      </c>
      <c r="J3391" s="1">
        <v>1951.0</v>
      </c>
      <c r="K3391" s="1" t="s">
        <v>15325</v>
      </c>
      <c r="L3391" s="1">
        <v>2001.0</v>
      </c>
      <c r="M3391" s="1" t="s">
        <v>27</v>
      </c>
      <c r="N3391" s="1" t="s">
        <v>379</v>
      </c>
      <c r="O3391" s="3"/>
      <c r="P3391" s="1" t="s">
        <v>15326</v>
      </c>
      <c r="Q3391" s="1">
        <v>2002.0</v>
      </c>
      <c r="R3391" s="1" t="s">
        <v>30</v>
      </c>
      <c r="S3391" s="1" t="s">
        <v>31</v>
      </c>
      <c r="T3391" s="1" t="s">
        <v>15348</v>
      </c>
    </row>
    <row r="3392">
      <c r="A3392" s="1" t="s">
        <v>15349</v>
      </c>
      <c r="B3392" s="1" t="s">
        <v>20</v>
      </c>
      <c r="C3392" s="2" t="str">
        <f t="shared" si="1"/>
        <v/>
      </c>
      <c r="D3392" s="1" t="s">
        <v>15350</v>
      </c>
      <c r="E3392" s="1" t="s">
        <v>22</v>
      </c>
      <c r="F3392" s="3"/>
      <c r="G3392" s="1" t="s">
        <v>15351</v>
      </c>
      <c r="H3392" s="1" t="s">
        <v>15323</v>
      </c>
      <c r="I3392" s="1" t="s">
        <v>15324</v>
      </c>
      <c r="J3392" s="1">
        <v>1951.0</v>
      </c>
      <c r="K3392" s="1" t="s">
        <v>15325</v>
      </c>
      <c r="L3392" s="1">
        <v>2001.0</v>
      </c>
      <c r="M3392" s="1" t="s">
        <v>27</v>
      </c>
      <c r="N3392" s="1" t="s">
        <v>379</v>
      </c>
      <c r="O3392" s="3"/>
      <c r="P3392" s="1" t="s">
        <v>15326</v>
      </c>
      <c r="Q3392" s="1">
        <v>2002.0</v>
      </c>
      <c r="R3392" s="1" t="s">
        <v>30</v>
      </c>
      <c r="S3392" s="1" t="s">
        <v>31</v>
      </c>
      <c r="T3392" s="1" t="s">
        <v>15352</v>
      </c>
    </row>
    <row r="3393">
      <c r="A3393" s="1" t="s">
        <v>15353</v>
      </c>
      <c r="B3393" s="1" t="s">
        <v>49</v>
      </c>
      <c r="C3393" s="2" t="str">
        <f t="shared" si="1"/>
        <v/>
      </c>
      <c r="D3393" s="1" t="s">
        <v>15354</v>
      </c>
      <c r="E3393" s="1" t="s">
        <v>51</v>
      </c>
      <c r="F3393" s="3"/>
      <c r="G3393" s="1" t="s">
        <v>15355</v>
      </c>
      <c r="H3393" s="1" t="s">
        <v>15323</v>
      </c>
      <c r="I3393" s="1" t="s">
        <v>15324</v>
      </c>
      <c r="J3393" s="1">
        <v>1951.0</v>
      </c>
      <c r="K3393" s="1" t="s">
        <v>15325</v>
      </c>
      <c r="L3393" s="1">
        <v>2001.0</v>
      </c>
      <c r="M3393" s="1" t="s">
        <v>27</v>
      </c>
      <c r="N3393" s="1" t="s">
        <v>379</v>
      </c>
      <c r="O3393" s="3"/>
      <c r="P3393" s="1" t="s">
        <v>15326</v>
      </c>
      <c r="Q3393" s="1">
        <v>2002.0</v>
      </c>
      <c r="R3393" s="1" t="s">
        <v>30</v>
      </c>
      <c r="S3393" s="1" t="s">
        <v>31</v>
      </c>
      <c r="T3393" s="1" t="s">
        <v>15356</v>
      </c>
    </row>
    <row r="3394">
      <c r="A3394" s="1" t="s">
        <v>15357</v>
      </c>
      <c r="B3394" s="1" t="s">
        <v>87</v>
      </c>
      <c r="C3394" s="2" t="str">
        <f t="shared" si="1"/>
        <v/>
      </c>
      <c r="D3394" s="1" t="s">
        <v>15358</v>
      </c>
      <c r="E3394" s="1" t="s">
        <v>89</v>
      </c>
      <c r="F3394" s="3"/>
      <c r="G3394" s="1" t="s">
        <v>15359</v>
      </c>
      <c r="H3394" s="1" t="s">
        <v>15323</v>
      </c>
      <c r="I3394" s="1" t="s">
        <v>15324</v>
      </c>
      <c r="J3394" s="1">
        <v>1951.0</v>
      </c>
      <c r="K3394" s="1" t="s">
        <v>15325</v>
      </c>
      <c r="L3394" s="1">
        <v>2001.0</v>
      </c>
      <c r="M3394" s="1" t="s">
        <v>27</v>
      </c>
      <c r="N3394" s="1" t="s">
        <v>379</v>
      </c>
      <c r="O3394" s="3"/>
      <c r="P3394" s="1" t="s">
        <v>15326</v>
      </c>
      <c r="Q3394" s="1">
        <v>2002.0</v>
      </c>
      <c r="R3394" s="1" t="s">
        <v>30</v>
      </c>
      <c r="S3394" s="1" t="s">
        <v>31</v>
      </c>
      <c r="T3394" s="1" t="s">
        <v>15360</v>
      </c>
    </row>
    <row r="3395">
      <c r="A3395" s="1" t="s">
        <v>15361</v>
      </c>
      <c r="B3395" s="1" t="s">
        <v>139</v>
      </c>
      <c r="C3395" s="2" t="str">
        <f t="shared" si="1"/>
        <v/>
      </c>
      <c r="D3395" s="1" t="s">
        <v>15362</v>
      </c>
      <c r="E3395" s="1" t="s">
        <v>141</v>
      </c>
      <c r="F3395" s="3"/>
      <c r="G3395" s="1" t="s">
        <v>15363</v>
      </c>
      <c r="H3395" s="1" t="s">
        <v>15364</v>
      </c>
      <c r="I3395" s="1" t="s">
        <v>15324</v>
      </c>
      <c r="J3395" s="1">
        <v>1951.0</v>
      </c>
      <c r="K3395" s="1" t="s">
        <v>15365</v>
      </c>
      <c r="L3395" s="1" t="s">
        <v>15366</v>
      </c>
      <c r="M3395" s="1" t="s">
        <v>27</v>
      </c>
      <c r="N3395" s="1" t="s">
        <v>379</v>
      </c>
      <c r="O3395" s="3"/>
      <c r="P3395" s="1" t="s">
        <v>15367</v>
      </c>
      <c r="Q3395" s="1">
        <v>2001.0</v>
      </c>
      <c r="R3395" s="1" t="s">
        <v>30</v>
      </c>
      <c r="S3395" s="1" t="s">
        <v>31</v>
      </c>
      <c r="T3395" s="1" t="s">
        <v>15368</v>
      </c>
    </row>
    <row r="3396">
      <c r="A3396" s="1" t="s">
        <v>15369</v>
      </c>
      <c r="B3396" s="1" t="s">
        <v>20</v>
      </c>
      <c r="C3396" s="2" t="str">
        <f t="shared" si="1"/>
        <v/>
      </c>
      <c r="D3396" s="1" t="s">
        <v>15370</v>
      </c>
      <c r="E3396" s="1" t="s">
        <v>22</v>
      </c>
      <c r="F3396" s="3"/>
      <c r="G3396" s="1" t="s">
        <v>15371</v>
      </c>
      <c r="H3396" s="1" t="s">
        <v>15364</v>
      </c>
      <c r="I3396" s="1" t="s">
        <v>15324</v>
      </c>
      <c r="J3396" s="1">
        <v>1951.0</v>
      </c>
      <c r="K3396" s="1" t="s">
        <v>15365</v>
      </c>
      <c r="L3396" s="1" t="s">
        <v>15366</v>
      </c>
      <c r="M3396" s="1" t="s">
        <v>27</v>
      </c>
      <c r="N3396" s="1" t="s">
        <v>379</v>
      </c>
      <c r="O3396" s="3"/>
      <c r="P3396" s="1" t="s">
        <v>15367</v>
      </c>
      <c r="Q3396" s="1">
        <v>2001.0</v>
      </c>
      <c r="R3396" s="1" t="s">
        <v>30</v>
      </c>
      <c r="S3396" s="1" t="s">
        <v>31</v>
      </c>
      <c r="T3396" s="1" t="s">
        <v>15372</v>
      </c>
    </row>
    <row r="3397">
      <c r="A3397" s="1" t="s">
        <v>15373</v>
      </c>
      <c r="B3397" s="1" t="s">
        <v>38</v>
      </c>
      <c r="C3397" s="2" t="str">
        <f t="shared" si="1"/>
        <v/>
      </c>
      <c r="D3397" s="1" t="s">
        <v>15374</v>
      </c>
      <c r="E3397" s="1" t="s">
        <v>40</v>
      </c>
      <c r="F3397" s="3"/>
      <c r="G3397" s="1" t="s">
        <v>15375</v>
      </c>
      <c r="H3397" s="1" t="s">
        <v>15364</v>
      </c>
      <c r="I3397" s="1" t="s">
        <v>15324</v>
      </c>
      <c r="J3397" s="1">
        <v>1951.0</v>
      </c>
      <c r="K3397" s="1" t="s">
        <v>15365</v>
      </c>
      <c r="L3397" s="1" t="s">
        <v>15366</v>
      </c>
      <c r="M3397" s="1" t="s">
        <v>27</v>
      </c>
      <c r="N3397" s="1" t="s">
        <v>379</v>
      </c>
      <c r="O3397" s="3"/>
      <c r="P3397" s="1" t="s">
        <v>15367</v>
      </c>
      <c r="Q3397" s="1">
        <v>2001.0</v>
      </c>
      <c r="R3397" s="1" t="s">
        <v>30</v>
      </c>
      <c r="S3397" s="1" t="s">
        <v>31</v>
      </c>
      <c r="T3397" s="1" t="s">
        <v>15376</v>
      </c>
    </row>
    <row r="3398">
      <c r="A3398" s="1" t="s">
        <v>15377</v>
      </c>
      <c r="B3398" s="1" t="s">
        <v>20</v>
      </c>
      <c r="C3398" s="2" t="str">
        <f t="shared" si="1"/>
        <v/>
      </c>
      <c r="D3398" s="1" t="s">
        <v>15378</v>
      </c>
      <c r="E3398" s="1" t="s">
        <v>22</v>
      </c>
      <c r="F3398" s="3"/>
      <c r="G3398" s="1" t="s">
        <v>15379</v>
      </c>
      <c r="H3398" s="1" t="s">
        <v>15364</v>
      </c>
      <c r="I3398" s="1" t="s">
        <v>15324</v>
      </c>
      <c r="J3398" s="1">
        <v>1951.0</v>
      </c>
      <c r="K3398" s="1" t="s">
        <v>15365</v>
      </c>
      <c r="L3398" s="1" t="s">
        <v>15366</v>
      </c>
      <c r="M3398" s="1" t="s">
        <v>27</v>
      </c>
      <c r="N3398" s="1" t="s">
        <v>379</v>
      </c>
      <c r="O3398" s="3"/>
      <c r="P3398" s="1" t="s">
        <v>15367</v>
      </c>
      <c r="Q3398" s="1">
        <v>2001.0</v>
      </c>
      <c r="R3398" s="1" t="s">
        <v>30</v>
      </c>
      <c r="S3398" s="1" t="s">
        <v>31</v>
      </c>
      <c r="T3398" s="1" t="s">
        <v>15380</v>
      </c>
    </row>
    <row r="3399">
      <c r="A3399" s="1" t="s">
        <v>15381</v>
      </c>
      <c r="B3399" s="1" t="s">
        <v>103</v>
      </c>
      <c r="C3399" s="2" t="str">
        <f t="shared" si="1"/>
        <v/>
      </c>
      <c r="D3399" s="1" t="s">
        <v>15382</v>
      </c>
      <c r="E3399" s="1" t="s">
        <v>105</v>
      </c>
      <c r="F3399" s="3"/>
      <c r="G3399" s="1" t="s">
        <v>15383</v>
      </c>
      <c r="H3399" s="1" t="s">
        <v>15364</v>
      </c>
      <c r="I3399" s="1" t="s">
        <v>15324</v>
      </c>
      <c r="J3399" s="1">
        <v>1951.0</v>
      </c>
      <c r="K3399" s="1" t="s">
        <v>15365</v>
      </c>
      <c r="L3399" s="1" t="s">
        <v>15366</v>
      </c>
      <c r="M3399" s="1" t="s">
        <v>27</v>
      </c>
      <c r="N3399" s="1" t="s">
        <v>379</v>
      </c>
      <c r="O3399" s="3"/>
      <c r="P3399" s="1" t="s">
        <v>15367</v>
      </c>
      <c r="Q3399" s="1">
        <v>2001.0</v>
      </c>
      <c r="R3399" s="1" t="s">
        <v>30</v>
      </c>
      <c r="S3399" s="1" t="s">
        <v>31</v>
      </c>
      <c r="T3399" s="1" t="s">
        <v>15384</v>
      </c>
    </row>
    <row r="3400">
      <c r="A3400" s="1" t="s">
        <v>15385</v>
      </c>
      <c r="B3400" s="1" t="s">
        <v>20</v>
      </c>
      <c r="C3400" s="2" t="str">
        <f t="shared" si="1"/>
        <v/>
      </c>
      <c r="D3400" s="1" t="s">
        <v>15386</v>
      </c>
      <c r="E3400" s="1" t="s">
        <v>22</v>
      </c>
      <c r="F3400" s="3"/>
      <c r="G3400" s="1" t="s">
        <v>15387</v>
      </c>
      <c r="H3400" s="1" t="s">
        <v>15364</v>
      </c>
      <c r="I3400" s="1" t="s">
        <v>15324</v>
      </c>
      <c r="J3400" s="1">
        <v>1951.0</v>
      </c>
      <c r="K3400" s="1" t="s">
        <v>15365</v>
      </c>
      <c r="L3400" s="1" t="s">
        <v>15366</v>
      </c>
      <c r="M3400" s="1" t="s">
        <v>27</v>
      </c>
      <c r="N3400" s="1" t="s">
        <v>379</v>
      </c>
      <c r="O3400" s="3"/>
      <c r="P3400" s="1" t="s">
        <v>15367</v>
      </c>
      <c r="Q3400" s="1">
        <v>2001.0</v>
      </c>
      <c r="R3400" s="1" t="s">
        <v>30</v>
      </c>
      <c r="S3400" s="1" t="s">
        <v>31</v>
      </c>
      <c r="T3400" s="1" t="s">
        <v>15388</v>
      </c>
    </row>
    <row r="3401">
      <c r="A3401" s="1" t="s">
        <v>15389</v>
      </c>
      <c r="B3401" s="1" t="s">
        <v>49</v>
      </c>
      <c r="C3401" s="2" t="str">
        <f t="shared" si="1"/>
        <v/>
      </c>
      <c r="D3401" s="1" t="s">
        <v>15390</v>
      </c>
      <c r="E3401" s="1" t="s">
        <v>51</v>
      </c>
      <c r="F3401" s="3"/>
      <c r="G3401" s="1" t="s">
        <v>15391</v>
      </c>
      <c r="H3401" s="1" t="s">
        <v>15364</v>
      </c>
      <c r="I3401" s="1" t="s">
        <v>15324</v>
      </c>
      <c r="J3401" s="1">
        <v>1951.0</v>
      </c>
      <c r="K3401" s="1" t="s">
        <v>15365</v>
      </c>
      <c r="L3401" s="1" t="s">
        <v>15366</v>
      </c>
      <c r="M3401" s="1" t="s">
        <v>27</v>
      </c>
      <c r="N3401" s="1" t="s">
        <v>379</v>
      </c>
      <c r="O3401" s="3"/>
      <c r="P3401" s="1" t="s">
        <v>15367</v>
      </c>
      <c r="Q3401" s="1">
        <v>2001.0</v>
      </c>
      <c r="R3401" s="1" t="s">
        <v>30</v>
      </c>
      <c r="S3401" s="1" t="s">
        <v>31</v>
      </c>
      <c r="T3401" s="1" t="s">
        <v>15392</v>
      </c>
    </row>
    <row r="3402">
      <c r="A3402" s="1" t="s">
        <v>15393</v>
      </c>
      <c r="B3402" s="1" t="s">
        <v>87</v>
      </c>
      <c r="C3402" s="2" t="str">
        <f t="shared" si="1"/>
        <v/>
      </c>
      <c r="D3402" s="1" t="s">
        <v>15394</v>
      </c>
      <c r="E3402" s="1" t="s">
        <v>89</v>
      </c>
      <c r="F3402" s="3"/>
      <c r="G3402" s="1" t="s">
        <v>15395</v>
      </c>
      <c r="H3402" s="1" t="s">
        <v>15364</v>
      </c>
      <c r="I3402" s="1" t="s">
        <v>15324</v>
      </c>
      <c r="J3402" s="1">
        <v>1951.0</v>
      </c>
      <c r="K3402" s="1" t="s">
        <v>15365</v>
      </c>
      <c r="L3402" s="1" t="s">
        <v>15366</v>
      </c>
      <c r="M3402" s="1" t="s">
        <v>27</v>
      </c>
      <c r="N3402" s="1" t="s">
        <v>379</v>
      </c>
      <c r="O3402" s="3"/>
      <c r="P3402" s="1" t="s">
        <v>15367</v>
      </c>
      <c r="Q3402" s="1">
        <v>2001.0</v>
      </c>
      <c r="R3402" s="1" t="s">
        <v>30</v>
      </c>
      <c r="S3402" s="1" t="s">
        <v>31</v>
      </c>
      <c r="T3402" s="1" t="s">
        <v>15396</v>
      </c>
    </row>
    <row r="3403">
      <c r="A3403" s="1" t="s">
        <v>15397</v>
      </c>
      <c r="B3403" s="1" t="s">
        <v>20</v>
      </c>
      <c r="C3403" s="2" t="str">
        <f t="shared" si="1"/>
        <v/>
      </c>
      <c r="D3403" s="1" t="s">
        <v>15398</v>
      </c>
      <c r="E3403" s="1" t="s">
        <v>22</v>
      </c>
      <c r="F3403" s="3"/>
      <c r="G3403" s="1" t="s">
        <v>15399</v>
      </c>
      <c r="H3403" s="1" t="s">
        <v>15364</v>
      </c>
      <c r="I3403" s="1" t="s">
        <v>15324</v>
      </c>
      <c r="J3403" s="1">
        <v>1951.0</v>
      </c>
      <c r="K3403" s="1" t="s">
        <v>15365</v>
      </c>
      <c r="L3403" s="1" t="s">
        <v>15366</v>
      </c>
      <c r="M3403" s="1" t="s">
        <v>27</v>
      </c>
      <c r="N3403" s="1" t="s">
        <v>379</v>
      </c>
      <c r="O3403" s="3"/>
      <c r="P3403" s="1" t="s">
        <v>15367</v>
      </c>
      <c r="Q3403" s="1">
        <v>2001.0</v>
      </c>
      <c r="R3403" s="1" t="s">
        <v>30</v>
      </c>
      <c r="S3403" s="1" t="s">
        <v>31</v>
      </c>
      <c r="T3403" s="1" t="s">
        <v>15400</v>
      </c>
    </row>
    <row r="3404">
      <c r="A3404" s="1" t="s">
        <v>15401</v>
      </c>
      <c r="B3404" s="1" t="s">
        <v>189</v>
      </c>
      <c r="C3404" s="2">
        <f t="shared" si="1"/>
        <v>1</v>
      </c>
      <c r="D3404" s="1" t="s">
        <v>15402</v>
      </c>
      <c r="E3404" s="1" t="s">
        <v>191</v>
      </c>
      <c r="F3404" s="3"/>
      <c r="G3404" s="1" t="s">
        <v>15403</v>
      </c>
      <c r="H3404" s="1" t="s">
        <v>15404</v>
      </c>
      <c r="I3404" s="1" t="s">
        <v>15405</v>
      </c>
      <c r="J3404" s="1">
        <v>1957.0</v>
      </c>
      <c r="K3404" s="1" t="s">
        <v>15406</v>
      </c>
      <c r="L3404" s="1">
        <v>1995.0</v>
      </c>
      <c r="M3404" s="1" t="s">
        <v>27</v>
      </c>
      <c r="N3404" s="1" t="s">
        <v>73</v>
      </c>
      <c r="O3404" s="3"/>
      <c r="P3404" s="3"/>
      <c r="Q3404" s="3"/>
      <c r="R3404" s="1" t="s">
        <v>30</v>
      </c>
      <c r="S3404" s="1" t="s">
        <v>31</v>
      </c>
      <c r="T3404" s="1" t="s">
        <v>15407</v>
      </c>
    </row>
    <row r="3405">
      <c r="A3405" s="3"/>
      <c r="B3405" s="1" t="s">
        <v>123</v>
      </c>
      <c r="C3405" s="2">
        <f t="shared" si="1"/>
        <v>1</v>
      </c>
      <c r="D3405" s="3"/>
      <c r="E3405" s="1" t="s">
        <v>124</v>
      </c>
      <c r="F3405" s="3"/>
      <c r="G3405" s="1" t="s">
        <v>15408</v>
      </c>
      <c r="H3405" s="1" t="s">
        <v>15409</v>
      </c>
      <c r="I3405" s="1" t="s">
        <v>15410</v>
      </c>
      <c r="J3405" s="3"/>
      <c r="K3405" s="1" t="s">
        <v>15411</v>
      </c>
      <c r="L3405" s="1">
        <v>2003.0</v>
      </c>
      <c r="M3405" s="1" t="s">
        <v>27</v>
      </c>
      <c r="N3405" s="1" t="s">
        <v>2077</v>
      </c>
      <c r="O3405" s="3"/>
      <c r="P3405" s="1" t="s">
        <v>440</v>
      </c>
      <c r="Q3405" s="1">
        <v>2003.0</v>
      </c>
      <c r="R3405" s="1" t="s">
        <v>173</v>
      </c>
      <c r="S3405" s="1" t="s">
        <v>31</v>
      </c>
      <c r="T3405" s="1" t="s">
        <v>15412</v>
      </c>
    </row>
    <row r="3406">
      <c r="A3406" s="1" t="s">
        <v>15413</v>
      </c>
      <c r="B3406" s="1" t="s">
        <v>20</v>
      </c>
      <c r="C3406" s="2" t="str">
        <f t="shared" si="1"/>
        <v/>
      </c>
      <c r="D3406" s="1" t="s">
        <v>15414</v>
      </c>
      <c r="E3406" s="1" t="s">
        <v>22</v>
      </c>
      <c r="F3406" s="3"/>
      <c r="G3406" s="1" t="s">
        <v>15415</v>
      </c>
      <c r="H3406" s="1" t="s">
        <v>15409</v>
      </c>
      <c r="I3406" s="1" t="s">
        <v>15410</v>
      </c>
      <c r="J3406" s="3"/>
      <c r="K3406" s="1" t="s">
        <v>15411</v>
      </c>
      <c r="L3406" s="1">
        <v>2003.0</v>
      </c>
      <c r="M3406" s="1" t="s">
        <v>27</v>
      </c>
      <c r="N3406" s="1" t="s">
        <v>2077</v>
      </c>
      <c r="O3406" s="3"/>
      <c r="P3406" s="1" t="s">
        <v>440</v>
      </c>
      <c r="Q3406" s="1">
        <v>2003.0</v>
      </c>
      <c r="R3406" s="1" t="s">
        <v>173</v>
      </c>
      <c r="S3406" s="1" t="s">
        <v>31</v>
      </c>
      <c r="T3406" s="1" t="s">
        <v>15416</v>
      </c>
    </row>
    <row r="3407">
      <c r="A3407" s="1" t="s">
        <v>15417</v>
      </c>
      <c r="B3407" s="1" t="s">
        <v>103</v>
      </c>
      <c r="C3407" s="2" t="str">
        <f t="shared" si="1"/>
        <v/>
      </c>
      <c r="D3407" s="1" t="s">
        <v>15418</v>
      </c>
      <c r="E3407" s="1" t="s">
        <v>105</v>
      </c>
      <c r="F3407" s="3"/>
      <c r="G3407" s="1" t="s">
        <v>15419</v>
      </c>
      <c r="H3407" s="1" t="s">
        <v>15409</v>
      </c>
      <c r="I3407" s="1" t="s">
        <v>15410</v>
      </c>
      <c r="J3407" s="3"/>
      <c r="K3407" s="1" t="s">
        <v>15411</v>
      </c>
      <c r="L3407" s="1">
        <v>2003.0</v>
      </c>
      <c r="M3407" s="1" t="s">
        <v>27</v>
      </c>
      <c r="N3407" s="1" t="s">
        <v>2077</v>
      </c>
      <c r="O3407" s="3"/>
      <c r="P3407" s="1" t="s">
        <v>440</v>
      </c>
      <c r="Q3407" s="1">
        <v>2003.0</v>
      </c>
      <c r="R3407" s="1" t="s">
        <v>173</v>
      </c>
      <c r="S3407" s="1" t="s">
        <v>31</v>
      </c>
      <c r="T3407" s="1" t="s">
        <v>15420</v>
      </c>
    </row>
    <row r="3408">
      <c r="A3408" s="1" t="s">
        <v>15421</v>
      </c>
      <c r="B3408" s="1" t="s">
        <v>49</v>
      </c>
      <c r="C3408" s="2" t="str">
        <f t="shared" si="1"/>
        <v/>
      </c>
      <c r="D3408" s="1" t="s">
        <v>15422</v>
      </c>
      <c r="E3408" s="1" t="s">
        <v>51</v>
      </c>
      <c r="F3408" s="3"/>
      <c r="G3408" s="1" t="s">
        <v>15423</v>
      </c>
      <c r="H3408" s="1" t="s">
        <v>15424</v>
      </c>
      <c r="I3408" s="1" t="s">
        <v>15410</v>
      </c>
      <c r="J3408" s="3"/>
      <c r="K3408" s="1" t="s">
        <v>15425</v>
      </c>
      <c r="L3408" s="1">
        <v>2001.0</v>
      </c>
      <c r="M3408" s="1" t="s">
        <v>27</v>
      </c>
      <c r="N3408" s="1" t="s">
        <v>15426</v>
      </c>
      <c r="O3408" s="3"/>
      <c r="P3408" s="1" t="s">
        <v>440</v>
      </c>
      <c r="Q3408" s="1">
        <v>2001.0</v>
      </c>
      <c r="R3408" s="1" t="s">
        <v>173</v>
      </c>
      <c r="S3408" s="1" t="s">
        <v>31</v>
      </c>
      <c r="T3408" s="1" t="s">
        <v>15427</v>
      </c>
    </row>
    <row r="3409">
      <c r="A3409" s="1" t="s">
        <v>15428</v>
      </c>
      <c r="B3409" s="1" t="s">
        <v>20</v>
      </c>
      <c r="C3409" s="2">
        <f t="shared" si="1"/>
        <v>1</v>
      </c>
      <c r="D3409" s="1" t="s">
        <v>15429</v>
      </c>
      <c r="E3409" s="1" t="s">
        <v>22</v>
      </c>
      <c r="F3409" s="3"/>
      <c r="G3409" s="1" t="s">
        <v>15430</v>
      </c>
      <c r="H3409" s="1" t="s">
        <v>15431</v>
      </c>
      <c r="I3409" s="1" t="s">
        <v>15432</v>
      </c>
      <c r="J3409" s="1">
        <v>1933.0</v>
      </c>
      <c r="K3409" s="1" t="s">
        <v>15433</v>
      </c>
      <c r="L3409" s="1">
        <v>2001.0</v>
      </c>
      <c r="M3409" s="1" t="s">
        <v>27</v>
      </c>
      <c r="N3409" s="1" t="s">
        <v>379</v>
      </c>
      <c r="O3409" s="3"/>
      <c r="P3409" s="1" t="s">
        <v>15434</v>
      </c>
      <c r="Q3409" s="1">
        <v>2001.0</v>
      </c>
      <c r="R3409" s="1" t="s">
        <v>30</v>
      </c>
      <c r="S3409" s="1" t="s">
        <v>31</v>
      </c>
      <c r="T3409" s="1" t="s">
        <v>15435</v>
      </c>
    </row>
    <row r="3410">
      <c r="A3410" s="1" t="s">
        <v>15436</v>
      </c>
      <c r="B3410" s="1" t="s">
        <v>139</v>
      </c>
      <c r="C3410" s="2" t="str">
        <f t="shared" si="1"/>
        <v/>
      </c>
      <c r="D3410" s="1" t="s">
        <v>15437</v>
      </c>
      <c r="E3410" s="1" t="s">
        <v>141</v>
      </c>
      <c r="F3410" s="3"/>
      <c r="G3410" s="1" t="s">
        <v>15438</v>
      </c>
      <c r="H3410" s="1" t="s">
        <v>15431</v>
      </c>
      <c r="I3410" s="1" t="s">
        <v>15432</v>
      </c>
      <c r="J3410" s="1">
        <v>1933.0</v>
      </c>
      <c r="K3410" s="1" t="s">
        <v>15433</v>
      </c>
      <c r="L3410" s="1">
        <v>2001.0</v>
      </c>
      <c r="M3410" s="1" t="s">
        <v>27</v>
      </c>
      <c r="N3410" s="1" t="s">
        <v>379</v>
      </c>
      <c r="O3410" s="3"/>
      <c r="P3410" s="1" t="s">
        <v>15434</v>
      </c>
      <c r="Q3410" s="1">
        <v>2001.0</v>
      </c>
      <c r="R3410" s="1" t="s">
        <v>30</v>
      </c>
      <c r="S3410" s="1" t="s">
        <v>31</v>
      </c>
      <c r="T3410" s="1" t="s">
        <v>15439</v>
      </c>
    </row>
    <row r="3411">
      <c r="A3411" s="1" t="s">
        <v>15440</v>
      </c>
      <c r="B3411" s="1" t="s">
        <v>20</v>
      </c>
      <c r="C3411" s="2" t="str">
        <f t="shared" si="1"/>
        <v/>
      </c>
      <c r="D3411" s="1" t="s">
        <v>15441</v>
      </c>
      <c r="E3411" s="1" t="s">
        <v>22</v>
      </c>
      <c r="F3411" s="3"/>
      <c r="G3411" s="1" t="s">
        <v>15442</v>
      </c>
      <c r="H3411" s="1" t="s">
        <v>15431</v>
      </c>
      <c r="I3411" s="1" t="s">
        <v>15432</v>
      </c>
      <c r="J3411" s="1">
        <v>1933.0</v>
      </c>
      <c r="K3411" s="1" t="s">
        <v>15433</v>
      </c>
      <c r="L3411" s="1">
        <v>2001.0</v>
      </c>
      <c r="M3411" s="1" t="s">
        <v>27</v>
      </c>
      <c r="N3411" s="1" t="s">
        <v>379</v>
      </c>
      <c r="O3411" s="3"/>
      <c r="P3411" s="1" t="s">
        <v>15434</v>
      </c>
      <c r="Q3411" s="1">
        <v>2001.0</v>
      </c>
      <c r="R3411" s="1" t="s">
        <v>30</v>
      </c>
      <c r="S3411" s="1" t="s">
        <v>31</v>
      </c>
      <c r="T3411" s="1" t="s">
        <v>15443</v>
      </c>
    </row>
    <row r="3412">
      <c r="A3412" s="1" t="s">
        <v>15444</v>
      </c>
      <c r="B3412" s="1" t="s">
        <v>49</v>
      </c>
      <c r="C3412" s="2">
        <f t="shared" si="1"/>
        <v>1</v>
      </c>
      <c r="D3412" s="1" t="s">
        <v>15445</v>
      </c>
      <c r="E3412" s="1" t="s">
        <v>51</v>
      </c>
      <c r="F3412" s="3"/>
      <c r="G3412" s="1" t="s">
        <v>15446</v>
      </c>
      <c r="H3412" s="1" t="s">
        <v>15447</v>
      </c>
      <c r="I3412" s="1" t="s">
        <v>15448</v>
      </c>
      <c r="J3412" s="3"/>
      <c r="K3412" s="1" t="s">
        <v>15449</v>
      </c>
      <c r="L3412" s="1">
        <v>2003.0</v>
      </c>
      <c r="M3412" s="1" t="s">
        <v>27</v>
      </c>
      <c r="N3412" s="1" t="s">
        <v>120</v>
      </c>
      <c r="O3412" s="1" t="s">
        <v>9865</v>
      </c>
      <c r="P3412" s="1" t="s">
        <v>15450</v>
      </c>
      <c r="Q3412" s="4">
        <v>37912.0</v>
      </c>
      <c r="R3412" s="1" t="s">
        <v>173</v>
      </c>
      <c r="S3412" s="1" t="s">
        <v>31</v>
      </c>
      <c r="T3412" s="1" t="s">
        <v>15451</v>
      </c>
    </row>
    <row r="3413">
      <c r="A3413" s="1" t="s">
        <v>15452</v>
      </c>
      <c r="B3413" s="1" t="s">
        <v>20</v>
      </c>
      <c r="C3413" s="2" t="str">
        <f t="shared" si="1"/>
        <v/>
      </c>
      <c r="D3413" s="1" t="s">
        <v>15453</v>
      </c>
      <c r="E3413" s="1" t="s">
        <v>22</v>
      </c>
      <c r="F3413" s="3"/>
      <c r="G3413" s="1" t="s">
        <v>15454</v>
      </c>
      <c r="H3413" s="1" t="s">
        <v>15447</v>
      </c>
      <c r="I3413" s="1" t="s">
        <v>15448</v>
      </c>
      <c r="J3413" s="3"/>
      <c r="K3413" s="1" t="s">
        <v>15449</v>
      </c>
      <c r="L3413" s="1">
        <v>2003.0</v>
      </c>
      <c r="M3413" s="1" t="s">
        <v>27</v>
      </c>
      <c r="N3413" s="1" t="s">
        <v>120</v>
      </c>
      <c r="O3413" s="1" t="s">
        <v>9865</v>
      </c>
      <c r="P3413" s="1" t="s">
        <v>15450</v>
      </c>
      <c r="Q3413" s="4">
        <v>37912.0</v>
      </c>
      <c r="R3413" s="1" t="s">
        <v>173</v>
      </c>
      <c r="S3413" s="1" t="s">
        <v>31</v>
      </c>
      <c r="T3413" s="1" t="s">
        <v>15455</v>
      </c>
    </row>
    <row r="3414">
      <c r="A3414" s="1" t="s">
        <v>15456</v>
      </c>
      <c r="B3414" s="1" t="s">
        <v>38</v>
      </c>
      <c r="C3414" s="2" t="str">
        <f t="shared" si="1"/>
        <v/>
      </c>
      <c r="D3414" s="1" t="s">
        <v>15457</v>
      </c>
      <c r="E3414" s="1" t="s">
        <v>40</v>
      </c>
      <c r="F3414" s="3"/>
      <c r="G3414" s="1" t="s">
        <v>15458</v>
      </c>
      <c r="H3414" s="1" t="s">
        <v>15447</v>
      </c>
      <c r="I3414" s="1" t="s">
        <v>15448</v>
      </c>
      <c r="J3414" s="3"/>
      <c r="K3414" s="1" t="s">
        <v>15449</v>
      </c>
      <c r="L3414" s="1">
        <v>2003.0</v>
      </c>
      <c r="M3414" s="1" t="s">
        <v>27</v>
      </c>
      <c r="N3414" s="1" t="s">
        <v>120</v>
      </c>
      <c r="O3414" s="1" t="s">
        <v>9865</v>
      </c>
      <c r="P3414" s="1" t="s">
        <v>15450</v>
      </c>
      <c r="Q3414" s="4">
        <v>37912.0</v>
      </c>
      <c r="R3414" s="1" t="s">
        <v>173</v>
      </c>
      <c r="S3414" s="1" t="s">
        <v>31</v>
      </c>
      <c r="T3414" s="1" t="s">
        <v>15459</v>
      </c>
    </row>
    <row r="3415">
      <c r="A3415" s="1" t="s">
        <v>15460</v>
      </c>
      <c r="B3415" s="1" t="s">
        <v>20</v>
      </c>
      <c r="C3415" s="2" t="str">
        <f t="shared" si="1"/>
        <v/>
      </c>
      <c r="D3415" s="1" t="s">
        <v>15461</v>
      </c>
      <c r="E3415" s="1" t="s">
        <v>22</v>
      </c>
      <c r="F3415" s="3"/>
      <c r="G3415" s="1" t="s">
        <v>15462</v>
      </c>
      <c r="H3415" s="1" t="s">
        <v>15447</v>
      </c>
      <c r="I3415" s="1" t="s">
        <v>15448</v>
      </c>
      <c r="J3415" s="3"/>
      <c r="K3415" s="1" t="s">
        <v>15449</v>
      </c>
      <c r="L3415" s="1">
        <v>2003.0</v>
      </c>
      <c r="M3415" s="1" t="s">
        <v>27</v>
      </c>
      <c r="N3415" s="1" t="s">
        <v>120</v>
      </c>
      <c r="O3415" s="1" t="s">
        <v>9865</v>
      </c>
      <c r="P3415" s="1" t="s">
        <v>15450</v>
      </c>
      <c r="Q3415" s="4">
        <v>37912.0</v>
      </c>
      <c r="R3415" s="1" t="s">
        <v>173</v>
      </c>
      <c r="S3415" s="1" t="s">
        <v>31</v>
      </c>
      <c r="T3415" s="1" t="s">
        <v>15463</v>
      </c>
    </row>
    <row r="3416">
      <c r="A3416" s="1" t="s">
        <v>15464</v>
      </c>
      <c r="B3416" s="1" t="s">
        <v>139</v>
      </c>
      <c r="C3416" s="2" t="str">
        <f t="shared" si="1"/>
        <v/>
      </c>
      <c r="D3416" s="1" t="s">
        <v>15465</v>
      </c>
      <c r="E3416" s="1" t="s">
        <v>141</v>
      </c>
      <c r="F3416" s="3"/>
      <c r="G3416" s="1" t="s">
        <v>15466</v>
      </c>
      <c r="H3416" s="1" t="s">
        <v>15447</v>
      </c>
      <c r="I3416" s="1" t="s">
        <v>15448</v>
      </c>
      <c r="J3416" s="3"/>
      <c r="K3416" s="1" t="s">
        <v>15449</v>
      </c>
      <c r="L3416" s="1">
        <v>2003.0</v>
      </c>
      <c r="M3416" s="1" t="s">
        <v>27</v>
      </c>
      <c r="N3416" s="1" t="s">
        <v>120</v>
      </c>
      <c r="O3416" s="1" t="s">
        <v>9865</v>
      </c>
      <c r="P3416" s="1" t="s">
        <v>15450</v>
      </c>
      <c r="Q3416" s="4">
        <v>37912.0</v>
      </c>
      <c r="R3416" s="1" t="s">
        <v>173</v>
      </c>
      <c r="S3416" s="1" t="s">
        <v>31</v>
      </c>
      <c r="T3416" s="1" t="s">
        <v>15467</v>
      </c>
    </row>
    <row r="3417">
      <c r="A3417" s="1" t="s">
        <v>15468</v>
      </c>
      <c r="B3417" s="1" t="s">
        <v>189</v>
      </c>
      <c r="C3417" s="2" t="str">
        <f t="shared" si="1"/>
        <v/>
      </c>
      <c r="D3417" s="1" t="s">
        <v>15469</v>
      </c>
      <c r="E3417" s="1" t="s">
        <v>191</v>
      </c>
      <c r="F3417" s="3"/>
      <c r="G3417" s="1" t="s">
        <v>15470</v>
      </c>
      <c r="H3417" s="1" t="s">
        <v>15447</v>
      </c>
      <c r="I3417" s="1" t="s">
        <v>15448</v>
      </c>
      <c r="J3417" s="3"/>
      <c r="K3417" s="1" t="s">
        <v>15449</v>
      </c>
      <c r="L3417" s="1">
        <v>2003.0</v>
      </c>
      <c r="M3417" s="1" t="s">
        <v>27</v>
      </c>
      <c r="N3417" s="1" t="s">
        <v>120</v>
      </c>
      <c r="O3417" s="1" t="s">
        <v>9865</v>
      </c>
      <c r="P3417" s="1" t="s">
        <v>15450</v>
      </c>
      <c r="Q3417" s="4">
        <v>37912.0</v>
      </c>
      <c r="R3417" s="1" t="s">
        <v>173</v>
      </c>
      <c r="S3417" s="1" t="s">
        <v>31</v>
      </c>
      <c r="T3417" s="1" t="s">
        <v>15471</v>
      </c>
    </row>
    <row r="3418">
      <c r="A3418" s="1" t="s">
        <v>15472</v>
      </c>
      <c r="B3418" s="1" t="s">
        <v>49</v>
      </c>
      <c r="C3418" s="2">
        <f t="shared" si="1"/>
        <v>1</v>
      </c>
      <c r="D3418" s="1" t="s">
        <v>15473</v>
      </c>
      <c r="E3418" s="1" t="s">
        <v>51</v>
      </c>
      <c r="F3418" s="3"/>
      <c r="G3418" s="1" t="s">
        <v>15474</v>
      </c>
      <c r="H3418" s="1" t="s">
        <v>15475</v>
      </c>
      <c r="I3418" s="1" t="s">
        <v>15476</v>
      </c>
      <c r="J3418" s="1">
        <v>1947.0</v>
      </c>
      <c r="K3418" s="1" t="s">
        <v>15477</v>
      </c>
      <c r="L3418" s="1" t="s">
        <v>15478</v>
      </c>
      <c r="M3418" s="1" t="s">
        <v>27</v>
      </c>
      <c r="N3418" s="1" t="s">
        <v>28</v>
      </c>
      <c r="O3418" s="3"/>
      <c r="P3418" s="1" t="s">
        <v>15479</v>
      </c>
      <c r="Q3418" s="1">
        <v>2000.0</v>
      </c>
      <c r="R3418" s="1" t="s">
        <v>30</v>
      </c>
      <c r="S3418" s="1" t="s">
        <v>31</v>
      </c>
      <c r="T3418" s="1" t="s">
        <v>15480</v>
      </c>
    </row>
    <row r="3419">
      <c r="A3419" s="3"/>
      <c r="B3419" s="1" t="s">
        <v>123</v>
      </c>
      <c r="C3419" s="2" t="str">
        <f t="shared" si="1"/>
        <v/>
      </c>
      <c r="D3419" s="1" t="s">
        <v>1161</v>
      </c>
      <c r="E3419" s="1" t="s">
        <v>124</v>
      </c>
      <c r="F3419" s="3"/>
      <c r="G3419" s="1" t="s">
        <v>15481</v>
      </c>
      <c r="H3419" s="1" t="s">
        <v>15475</v>
      </c>
      <c r="I3419" s="1" t="s">
        <v>15476</v>
      </c>
      <c r="J3419" s="1">
        <v>1947.0</v>
      </c>
      <c r="K3419" s="1" t="s">
        <v>15477</v>
      </c>
      <c r="L3419" s="1" t="s">
        <v>15478</v>
      </c>
      <c r="M3419" s="1" t="s">
        <v>27</v>
      </c>
      <c r="N3419" s="1" t="s">
        <v>28</v>
      </c>
      <c r="O3419" s="3"/>
      <c r="P3419" s="1" t="s">
        <v>15479</v>
      </c>
      <c r="Q3419" s="1">
        <v>2000.0</v>
      </c>
      <c r="R3419" s="1" t="s">
        <v>30</v>
      </c>
      <c r="S3419" s="1" t="s">
        <v>31</v>
      </c>
      <c r="T3419" s="1" t="s">
        <v>15482</v>
      </c>
    </row>
    <row r="3420">
      <c r="A3420" s="3"/>
      <c r="B3420" s="1" t="s">
        <v>123</v>
      </c>
      <c r="C3420" s="2" t="str">
        <f t="shared" si="1"/>
        <v/>
      </c>
      <c r="D3420" s="3"/>
      <c r="E3420" s="1" t="s">
        <v>124</v>
      </c>
      <c r="F3420" s="3"/>
      <c r="G3420" s="1" t="s">
        <v>15483</v>
      </c>
      <c r="H3420" s="1" t="s">
        <v>15484</v>
      </c>
      <c r="I3420" s="1" t="s">
        <v>15476</v>
      </c>
      <c r="J3420" s="1">
        <v>1947.0</v>
      </c>
      <c r="K3420" s="1" t="s">
        <v>15485</v>
      </c>
      <c r="L3420" s="1" t="s">
        <v>15478</v>
      </c>
      <c r="M3420" s="1" t="s">
        <v>27</v>
      </c>
      <c r="N3420" s="1" t="s">
        <v>28</v>
      </c>
      <c r="O3420" s="3"/>
      <c r="P3420" s="1" t="s">
        <v>15479</v>
      </c>
      <c r="Q3420" s="1">
        <v>2000.0</v>
      </c>
      <c r="R3420" s="1" t="s">
        <v>30</v>
      </c>
      <c r="S3420" s="1" t="s">
        <v>31</v>
      </c>
      <c r="T3420" s="1" t="s">
        <v>15486</v>
      </c>
    </row>
    <row r="3421">
      <c r="A3421" s="1" t="s">
        <v>15487</v>
      </c>
      <c r="B3421" s="1" t="s">
        <v>49</v>
      </c>
      <c r="C3421" s="2" t="str">
        <f t="shared" si="1"/>
        <v/>
      </c>
      <c r="D3421" s="1" t="s">
        <v>15488</v>
      </c>
      <c r="E3421" s="1" t="s">
        <v>51</v>
      </c>
      <c r="F3421" s="3"/>
      <c r="G3421" s="1" t="s">
        <v>15489</v>
      </c>
      <c r="H3421" s="1" t="s">
        <v>15490</v>
      </c>
      <c r="I3421" s="1" t="s">
        <v>15476</v>
      </c>
      <c r="J3421" s="1">
        <v>1947.0</v>
      </c>
      <c r="K3421" s="1" t="s">
        <v>15491</v>
      </c>
      <c r="L3421" s="1" t="s">
        <v>15478</v>
      </c>
      <c r="M3421" s="1" t="s">
        <v>27</v>
      </c>
      <c r="N3421" s="1" t="s">
        <v>28</v>
      </c>
      <c r="O3421" s="3"/>
      <c r="P3421" s="1" t="s">
        <v>15479</v>
      </c>
      <c r="Q3421" s="1">
        <v>2000.0</v>
      </c>
      <c r="R3421" s="1" t="s">
        <v>30</v>
      </c>
      <c r="S3421" s="1" t="s">
        <v>31</v>
      </c>
      <c r="T3421" s="1" t="s">
        <v>15492</v>
      </c>
    </row>
    <row r="3422">
      <c r="A3422" s="1" t="s">
        <v>15493</v>
      </c>
      <c r="B3422" s="1" t="s">
        <v>393</v>
      </c>
      <c r="C3422" s="2" t="str">
        <f t="shared" si="1"/>
        <v/>
      </c>
      <c r="D3422" s="1" t="s">
        <v>15494</v>
      </c>
      <c r="E3422" s="1" t="s">
        <v>395</v>
      </c>
      <c r="F3422" s="3"/>
      <c r="G3422" s="1" t="s">
        <v>15495</v>
      </c>
      <c r="H3422" s="1" t="s">
        <v>15490</v>
      </c>
      <c r="I3422" s="1" t="s">
        <v>15476</v>
      </c>
      <c r="J3422" s="1">
        <v>1947.0</v>
      </c>
      <c r="K3422" s="1" t="s">
        <v>15491</v>
      </c>
      <c r="L3422" s="1" t="s">
        <v>15478</v>
      </c>
      <c r="M3422" s="1" t="s">
        <v>27</v>
      </c>
      <c r="N3422" s="1" t="s">
        <v>28</v>
      </c>
      <c r="O3422" s="3"/>
      <c r="P3422" s="1" t="s">
        <v>15479</v>
      </c>
      <c r="Q3422" s="1">
        <v>2000.0</v>
      </c>
      <c r="R3422" s="1" t="s">
        <v>30</v>
      </c>
      <c r="S3422" s="1" t="s">
        <v>31</v>
      </c>
      <c r="T3422" s="1" t="s">
        <v>15496</v>
      </c>
    </row>
    <row r="3423">
      <c r="A3423" s="3"/>
      <c r="B3423" s="1" t="s">
        <v>503</v>
      </c>
      <c r="C3423" s="2" t="str">
        <f t="shared" si="1"/>
        <v/>
      </c>
      <c r="D3423" s="3"/>
      <c r="E3423" s="1" t="s">
        <v>505</v>
      </c>
      <c r="F3423" s="3"/>
      <c r="G3423" s="1" t="s">
        <v>15497</v>
      </c>
      <c r="H3423" s="1" t="s">
        <v>15490</v>
      </c>
      <c r="I3423" s="1" t="s">
        <v>15476</v>
      </c>
      <c r="J3423" s="1">
        <v>1947.0</v>
      </c>
      <c r="K3423" s="1" t="s">
        <v>15491</v>
      </c>
      <c r="L3423" s="1" t="s">
        <v>15478</v>
      </c>
      <c r="M3423" s="1" t="s">
        <v>27</v>
      </c>
      <c r="N3423" s="1" t="s">
        <v>28</v>
      </c>
      <c r="O3423" s="3"/>
      <c r="P3423" s="1" t="s">
        <v>15479</v>
      </c>
      <c r="Q3423" s="1">
        <v>2000.0</v>
      </c>
      <c r="R3423" s="1" t="s">
        <v>30</v>
      </c>
      <c r="S3423" s="1" t="s">
        <v>31</v>
      </c>
      <c r="T3423" s="1" t="s">
        <v>15498</v>
      </c>
    </row>
    <row r="3424">
      <c r="A3424" s="1" t="s">
        <v>15499</v>
      </c>
      <c r="B3424" s="1" t="s">
        <v>49</v>
      </c>
      <c r="C3424" s="2" t="str">
        <f t="shared" si="1"/>
        <v/>
      </c>
      <c r="D3424" s="1" t="s">
        <v>15500</v>
      </c>
      <c r="E3424" s="1" t="s">
        <v>51</v>
      </c>
      <c r="F3424" s="1" t="s">
        <v>1092</v>
      </c>
      <c r="G3424" s="1" t="s">
        <v>15501</v>
      </c>
      <c r="H3424" s="1" t="s">
        <v>15502</v>
      </c>
      <c r="I3424" s="1" t="s">
        <v>15476</v>
      </c>
      <c r="J3424" s="1">
        <v>1947.0</v>
      </c>
      <c r="K3424" s="1" t="s">
        <v>15503</v>
      </c>
      <c r="L3424" s="1" t="s">
        <v>15478</v>
      </c>
      <c r="M3424" s="1" t="s">
        <v>27</v>
      </c>
      <c r="N3424" s="1" t="s">
        <v>28</v>
      </c>
      <c r="O3424" s="3"/>
      <c r="P3424" s="1" t="s">
        <v>15479</v>
      </c>
      <c r="Q3424" s="1">
        <v>2000.0</v>
      </c>
      <c r="R3424" s="1" t="s">
        <v>30</v>
      </c>
      <c r="S3424" s="1" t="s">
        <v>31</v>
      </c>
      <c r="T3424" s="1" t="s">
        <v>15504</v>
      </c>
    </row>
    <row r="3425">
      <c r="A3425" s="1" t="s">
        <v>15505</v>
      </c>
      <c r="B3425" s="1" t="s">
        <v>20</v>
      </c>
      <c r="C3425" s="2" t="str">
        <f t="shared" si="1"/>
        <v/>
      </c>
      <c r="D3425" s="1" t="s">
        <v>15506</v>
      </c>
      <c r="E3425" s="1" t="s">
        <v>22</v>
      </c>
      <c r="F3425" s="3"/>
      <c r="G3425" s="1" t="s">
        <v>15507</v>
      </c>
      <c r="H3425" s="1" t="s">
        <v>15508</v>
      </c>
      <c r="I3425" s="1" t="s">
        <v>15476</v>
      </c>
      <c r="J3425" s="1">
        <v>1947.0</v>
      </c>
      <c r="K3425" s="1" t="s">
        <v>15509</v>
      </c>
      <c r="L3425" s="1" t="s">
        <v>15478</v>
      </c>
      <c r="M3425" s="1" t="s">
        <v>27</v>
      </c>
      <c r="N3425" s="1" t="s">
        <v>120</v>
      </c>
      <c r="O3425" s="3"/>
      <c r="P3425" s="1" t="s">
        <v>15479</v>
      </c>
      <c r="Q3425" s="1">
        <v>2000.0</v>
      </c>
      <c r="R3425" s="1" t="s">
        <v>30</v>
      </c>
      <c r="S3425" s="1" t="s">
        <v>31</v>
      </c>
      <c r="T3425" s="1" t="s">
        <v>15510</v>
      </c>
    </row>
    <row r="3426">
      <c r="A3426" s="3"/>
      <c r="B3426" s="1" t="s">
        <v>123</v>
      </c>
      <c r="C3426" s="2" t="str">
        <f t="shared" si="1"/>
        <v/>
      </c>
      <c r="D3426" s="3"/>
      <c r="E3426" s="1" t="s">
        <v>124</v>
      </c>
      <c r="F3426" s="3"/>
      <c r="G3426" s="1" t="s">
        <v>15511</v>
      </c>
      <c r="H3426" s="1" t="s">
        <v>15512</v>
      </c>
      <c r="I3426" s="1" t="s">
        <v>15476</v>
      </c>
      <c r="J3426" s="1">
        <v>1947.0</v>
      </c>
      <c r="K3426" s="1" t="s">
        <v>15513</v>
      </c>
      <c r="L3426" s="1" t="s">
        <v>15478</v>
      </c>
      <c r="M3426" s="1" t="s">
        <v>27</v>
      </c>
      <c r="N3426" s="1" t="s">
        <v>28</v>
      </c>
      <c r="O3426" s="3"/>
      <c r="P3426" s="1" t="s">
        <v>15479</v>
      </c>
      <c r="Q3426" s="1">
        <v>2000.0</v>
      </c>
      <c r="R3426" s="1" t="s">
        <v>30</v>
      </c>
      <c r="S3426" s="1" t="s">
        <v>31</v>
      </c>
      <c r="T3426" s="1" t="s">
        <v>15514</v>
      </c>
    </row>
    <row r="3427">
      <c r="A3427" s="1" t="s">
        <v>15515</v>
      </c>
      <c r="B3427" s="1" t="s">
        <v>49</v>
      </c>
      <c r="C3427" s="2" t="str">
        <f t="shared" si="1"/>
        <v/>
      </c>
      <c r="D3427" s="1" t="s">
        <v>15516</v>
      </c>
      <c r="E3427" s="1" t="s">
        <v>51</v>
      </c>
      <c r="F3427" s="3"/>
      <c r="G3427" s="1" t="s">
        <v>15517</v>
      </c>
      <c r="H3427" s="1" t="s">
        <v>15518</v>
      </c>
      <c r="I3427" s="1" t="s">
        <v>15476</v>
      </c>
      <c r="J3427" s="1">
        <v>1947.0</v>
      </c>
      <c r="K3427" s="1" t="s">
        <v>15519</v>
      </c>
      <c r="L3427" s="1" t="s">
        <v>15478</v>
      </c>
      <c r="M3427" s="1" t="s">
        <v>27</v>
      </c>
      <c r="N3427" s="1" t="s">
        <v>28</v>
      </c>
      <c r="O3427" s="3"/>
      <c r="P3427" s="1" t="s">
        <v>15479</v>
      </c>
      <c r="Q3427" s="1">
        <v>2000.0</v>
      </c>
      <c r="R3427" s="1" t="s">
        <v>30</v>
      </c>
      <c r="S3427" s="1" t="s">
        <v>31</v>
      </c>
      <c r="T3427" s="1" t="s">
        <v>15520</v>
      </c>
    </row>
    <row r="3428">
      <c r="A3428" s="1" t="s">
        <v>15521</v>
      </c>
      <c r="B3428" s="1" t="s">
        <v>20</v>
      </c>
      <c r="C3428" s="2" t="str">
        <f t="shared" si="1"/>
        <v/>
      </c>
      <c r="D3428" s="1" t="s">
        <v>15522</v>
      </c>
      <c r="E3428" s="1" t="s">
        <v>22</v>
      </c>
      <c r="F3428" s="3"/>
      <c r="G3428" s="1" t="s">
        <v>15523</v>
      </c>
      <c r="H3428" s="1" t="s">
        <v>15524</v>
      </c>
      <c r="I3428" s="1" t="s">
        <v>15476</v>
      </c>
      <c r="J3428" s="1">
        <v>1947.0</v>
      </c>
      <c r="K3428" s="1" t="s">
        <v>15525</v>
      </c>
      <c r="L3428" s="1" t="s">
        <v>15478</v>
      </c>
      <c r="M3428" s="1" t="s">
        <v>27</v>
      </c>
      <c r="N3428" s="1" t="s">
        <v>28</v>
      </c>
      <c r="O3428" s="3"/>
      <c r="P3428" s="1" t="s">
        <v>15479</v>
      </c>
      <c r="Q3428" s="1">
        <v>2000.0</v>
      </c>
      <c r="R3428" s="1" t="s">
        <v>30</v>
      </c>
      <c r="S3428" s="1" t="s">
        <v>31</v>
      </c>
      <c r="T3428" s="1" t="s">
        <v>15526</v>
      </c>
    </row>
    <row r="3429">
      <c r="A3429" s="1" t="s">
        <v>15527</v>
      </c>
      <c r="B3429" s="1" t="s">
        <v>189</v>
      </c>
      <c r="C3429" s="2">
        <f t="shared" si="1"/>
        <v>1</v>
      </c>
      <c r="D3429" s="1" t="s">
        <v>15528</v>
      </c>
      <c r="E3429" s="1" t="s">
        <v>191</v>
      </c>
      <c r="F3429" s="3"/>
      <c r="G3429" s="1" t="s">
        <v>15529</v>
      </c>
      <c r="H3429" s="1" t="s">
        <v>15530</v>
      </c>
      <c r="I3429" s="1" t="s">
        <v>15531</v>
      </c>
      <c r="J3429" s="1">
        <v>1934.0</v>
      </c>
      <c r="K3429" s="1" t="s">
        <v>15532</v>
      </c>
      <c r="L3429" s="1">
        <v>1998.0</v>
      </c>
      <c r="M3429" s="1" t="s">
        <v>27</v>
      </c>
      <c r="N3429" s="1" t="s">
        <v>28</v>
      </c>
      <c r="O3429" s="3"/>
      <c r="P3429" s="1" t="s">
        <v>440</v>
      </c>
      <c r="Q3429" s="1">
        <v>2000.0</v>
      </c>
      <c r="R3429" s="1" t="s">
        <v>173</v>
      </c>
      <c r="S3429" s="1" t="s">
        <v>31</v>
      </c>
      <c r="T3429" s="1" t="s">
        <v>15533</v>
      </c>
    </row>
    <row r="3430">
      <c r="A3430" s="1" t="s">
        <v>15534</v>
      </c>
      <c r="B3430" s="1" t="s">
        <v>20</v>
      </c>
      <c r="C3430" s="2" t="str">
        <f t="shared" si="1"/>
        <v/>
      </c>
      <c r="D3430" s="1" t="s">
        <v>15535</v>
      </c>
      <c r="E3430" s="1" t="s">
        <v>22</v>
      </c>
      <c r="F3430" s="3"/>
      <c r="G3430" s="1" t="s">
        <v>15536</v>
      </c>
      <c r="H3430" s="1" t="s">
        <v>15530</v>
      </c>
      <c r="I3430" s="1" t="s">
        <v>15531</v>
      </c>
      <c r="J3430" s="1">
        <v>1934.0</v>
      </c>
      <c r="K3430" s="1" t="s">
        <v>15532</v>
      </c>
      <c r="L3430" s="1">
        <v>1998.0</v>
      </c>
      <c r="M3430" s="1" t="s">
        <v>27</v>
      </c>
      <c r="N3430" s="1" t="s">
        <v>28</v>
      </c>
      <c r="O3430" s="3"/>
      <c r="P3430" s="1" t="s">
        <v>440</v>
      </c>
      <c r="Q3430" s="1">
        <v>2000.0</v>
      </c>
      <c r="R3430" s="1" t="s">
        <v>173</v>
      </c>
      <c r="S3430" s="1" t="s">
        <v>31</v>
      </c>
      <c r="T3430" s="1" t="s">
        <v>15537</v>
      </c>
    </row>
    <row r="3431">
      <c r="A3431" s="1" t="s">
        <v>15538</v>
      </c>
      <c r="B3431" s="1" t="s">
        <v>49</v>
      </c>
      <c r="C3431" s="2" t="str">
        <f t="shared" si="1"/>
        <v/>
      </c>
      <c r="D3431" s="1" t="s">
        <v>15539</v>
      </c>
      <c r="E3431" s="1" t="s">
        <v>51</v>
      </c>
      <c r="F3431" s="3"/>
      <c r="G3431" s="1" t="s">
        <v>15540</v>
      </c>
      <c r="H3431" s="1" t="s">
        <v>15541</v>
      </c>
      <c r="I3431" s="1" t="s">
        <v>15531</v>
      </c>
      <c r="J3431" s="1">
        <v>1934.0</v>
      </c>
      <c r="K3431" s="1" t="s">
        <v>15542</v>
      </c>
      <c r="L3431" s="1">
        <v>2001.0</v>
      </c>
      <c r="M3431" s="1" t="s">
        <v>27</v>
      </c>
      <c r="N3431" s="1" t="s">
        <v>379</v>
      </c>
      <c r="O3431" s="3"/>
      <c r="P3431" s="1" t="s">
        <v>440</v>
      </c>
      <c r="Q3431" s="1">
        <v>2001.0</v>
      </c>
      <c r="R3431" s="1" t="s">
        <v>173</v>
      </c>
      <c r="S3431" s="1" t="s">
        <v>31</v>
      </c>
      <c r="T3431" s="1" t="s">
        <v>15543</v>
      </c>
    </row>
    <row r="3432">
      <c r="A3432" s="1" t="s">
        <v>15544</v>
      </c>
      <c r="B3432" s="1" t="s">
        <v>20</v>
      </c>
      <c r="C3432" s="2" t="str">
        <f t="shared" si="1"/>
        <v/>
      </c>
      <c r="D3432" s="1" t="s">
        <v>15545</v>
      </c>
      <c r="E3432" s="1" t="s">
        <v>22</v>
      </c>
      <c r="F3432" s="3"/>
      <c r="G3432" s="1" t="s">
        <v>15546</v>
      </c>
      <c r="H3432" s="1" t="s">
        <v>15541</v>
      </c>
      <c r="I3432" s="1" t="s">
        <v>15531</v>
      </c>
      <c r="J3432" s="1">
        <v>1934.0</v>
      </c>
      <c r="K3432" s="1" t="s">
        <v>15542</v>
      </c>
      <c r="L3432" s="1">
        <v>2001.0</v>
      </c>
      <c r="M3432" s="1" t="s">
        <v>27</v>
      </c>
      <c r="N3432" s="1" t="s">
        <v>379</v>
      </c>
      <c r="O3432" s="3"/>
      <c r="P3432" s="1" t="s">
        <v>440</v>
      </c>
      <c r="Q3432" s="1">
        <v>2001.0</v>
      </c>
      <c r="R3432" s="1" t="s">
        <v>173</v>
      </c>
      <c r="S3432" s="1" t="s">
        <v>31</v>
      </c>
      <c r="T3432" s="1" t="s">
        <v>15547</v>
      </c>
    </row>
    <row r="3433">
      <c r="A3433" s="1" t="s">
        <v>15548</v>
      </c>
      <c r="B3433" s="1" t="s">
        <v>139</v>
      </c>
      <c r="C3433" s="2">
        <f t="shared" si="1"/>
        <v>1</v>
      </c>
      <c r="D3433" s="1" t="s">
        <v>15549</v>
      </c>
      <c r="E3433" s="1" t="s">
        <v>141</v>
      </c>
      <c r="F3433" s="3"/>
      <c r="G3433" s="1" t="s">
        <v>15550</v>
      </c>
      <c r="H3433" s="1" t="s">
        <v>15551</v>
      </c>
      <c r="I3433" s="1" t="s">
        <v>15552</v>
      </c>
      <c r="J3433" s="1">
        <v>1950.0</v>
      </c>
      <c r="K3433" s="1" t="s">
        <v>15553</v>
      </c>
      <c r="L3433" s="1">
        <v>1996.0</v>
      </c>
      <c r="M3433" s="1" t="s">
        <v>27</v>
      </c>
      <c r="N3433" s="1" t="s">
        <v>379</v>
      </c>
      <c r="O3433" s="3"/>
      <c r="P3433" s="1" t="s">
        <v>15554</v>
      </c>
      <c r="Q3433" s="1">
        <v>2000.0</v>
      </c>
      <c r="R3433" s="1" t="s">
        <v>30</v>
      </c>
      <c r="S3433" s="1" t="s">
        <v>31</v>
      </c>
      <c r="T3433" s="1" t="s">
        <v>15555</v>
      </c>
    </row>
    <row r="3434">
      <c r="A3434" s="1" t="s">
        <v>4682</v>
      </c>
      <c r="B3434" s="1" t="s">
        <v>20</v>
      </c>
      <c r="C3434" s="2" t="str">
        <f t="shared" si="1"/>
        <v/>
      </c>
      <c r="D3434" s="1" t="s">
        <v>4683</v>
      </c>
      <c r="E3434" s="1" t="s">
        <v>22</v>
      </c>
      <c r="F3434" s="3"/>
      <c r="G3434" s="1" t="s">
        <v>15556</v>
      </c>
      <c r="H3434" s="1" t="s">
        <v>15551</v>
      </c>
      <c r="I3434" s="1" t="s">
        <v>15552</v>
      </c>
      <c r="J3434" s="1">
        <v>1950.0</v>
      </c>
      <c r="K3434" s="1" t="s">
        <v>15553</v>
      </c>
      <c r="L3434" s="1">
        <v>1996.0</v>
      </c>
      <c r="M3434" s="1" t="s">
        <v>27</v>
      </c>
      <c r="N3434" s="1" t="s">
        <v>379</v>
      </c>
      <c r="O3434" s="3"/>
      <c r="P3434" s="1" t="s">
        <v>15554</v>
      </c>
      <c r="Q3434" s="1">
        <v>2000.0</v>
      </c>
      <c r="R3434" s="1" t="s">
        <v>30</v>
      </c>
      <c r="S3434" s="1" t="s">
        <v>31</v>
      </c>
      <c r="T3434" s="1" t="s">
        <v>15557</v>
      </c>
    </row>
    <row r="3435">
      <c r="A3435" s="1" t="s">
        <v>15558</v>
      </c>
      <c r="B3435" s="1" t="s">
        <v>49</v>
      </c>
      <c r="C3435" s="2" t="str">
        <f t="shared" si="1"/>
        <v/>
      </c>
      <c r="D3435" s="1" t="s">
        <v>15559</v>
      </c>
      <c r="E3435" s="1" t="s">
        <v>51</v>
      </c>
      <c r="F3435" s="3"/>
      <c r="G3435" s="1" t="s">
        <v>15560</v>
      </c>
      <c r="H3435" s="1" t="s">
        <v>15551</v>
      </c>
      <c r="I3435" s="1" t="s">
        <v>15552</v>
      </c>
      <c r="J3435" s="1">
        <v>1950.0</v>
      </c>
      <c r="K3435" s="1" t="s">
        <v>15553</v>
      </c>
      <c r="L3435" s="1">
        <v>1996.0</v>
      </c>
      <c r="M3435" s="1" t="s">
        <v>27</v>
      </c>
      <c r="N3435" s="1" t="s">
        <v>379</v>
      </c>
      <c r="O3435" s="3"/>
      <c r="P3435" s="1" t="s">
        <v>15554</v>
      </c>
      <c r="Q3435" s="1">
        <v>2000.0</v>
      </c>
      <c r="R3435" s="1" t="s">
        <v>30</v>
      </c>
      <c r="S3435" s="1" t="s">
        <v>31</v>
      </c>
      <c r="T3435" s="1" t="s">
        <v>15561</v>
      </c>
    </row>
    <row r="3436">
      <c r="A3436" s="1" t="s">
        <v>15562</v>
      </c>
      <c r="B3436" s="1" t="s">
        <v>87</v>
      </c>
      <c r="C3436" s="2">
        <f t="shared" si="1"/>
        <v>1</v>
      </c>
      <c r="D3436" s="1" t="s">
        <v>15563</v>
      </c>
      <c r="E3436" s="1" t="s">
        <v>89</v>
      </c>
      <c r="F3436" s="3"/>
      <c r="G3436" s="1" t="s">
        <v>15564</v>
      </c>
      <c r="H3436" s="1" t="s">
        <v>15565</v>
      </c>
      <c r="I3436" s="1" t="s">
        <v>15566</v>
      </c>
      <c r="J3436" s="3"/>
      <c r="K3436" s="1" t="s">
        <v>15567</v>
      </c>
      <c r="L3436" s="1">
        <v>2010.0</v>
      </c>
      <c r="M3436" s="1" t="s">
        <v>27</v>
      </c>
      <c r="N3436" s="1" t="s">
        <v>379</v>
      </c>
      <c r="O3436" s="3"/>
      <c r="P3436" s="1" t="s">
        <v>440</v>
      </c>
      <c r="Q3436" s="1">
        <v>2010.0</v>
      </c>
      <c r="R3436" s="1" t="s">
        <v>173</v>
      </c>
      <c r="S3436" s="1" t="s">
        <v>31</v>
      </c>
      <c r="T3436" s="1" t="s">
        <v>15568</v>
      </c>
    </row>
    <row r="3437">
      <c r="A3437" s="1" t="s">
        <v>15569</v>
      </c>
      <c r="B3437" s="1" t="s">
        <v>189</v>
      </c>
      <c r="C3437" s="2" t="str">
        <f t="shared" si="1"/>
        <v/>
      </c>
      <c r="D3437" s="1" t="s">
        <v>15570</v>
      </c>
      <c r="E3437" s="1" t="s">
        <v>191</v>
      </c>
      <c r="F3437" s="3"/>
      <c r="G3437" s="1" t="s">
        <v>15571</v>
      </c>
      <c r="H3437" s="1" t="s">
        <v>15565</v>
      </c>
      <c r="I3437" s="1" t="s">
        <v>15566</v>
      </c>
      <c r="J3437" s="3"/>
      <c r="K3437" s="1" t="s">
        <v>15567</v>
      </c>
      <c r="L3437" s="1">
        <v>2010.0</v>
      </c>
      <c r="M3437" s="1" t="s">
        <v>27</v>
      </c>
      <c r="N3437" s="1" t="s">
        <v>379</v>
      </c>
      <c r="O3437" s="3"/>
      <c r="P3437" s="1" t="s">
        <v>440</v>
      </c>
      <c r="Q3437" s="1">
        <v>2010.0</v>
      </c>
      <c r="R3437" s="1" t="s">
        <v>173</v>
      </c>
      <c r="S3437" s="1" t="s">
        <v>31</v>
      </c>
      <c r="T3437" s="1" t="s">
        <v>15572</v>
      </c>
    </row>
    <row r="3438">
      <c r="A3438" s="1" t="s">
        <v>15573</v>
      </c>
      <c r="B3438" s="1" t="s">
        <v>38</v>
      </c>
      <c r="C3438" s="2" t="str">
        <f t="shared" si="1"/>
        <v/>
      </c>
      <c r="D3438" s="1" t="s">
        <v>15574</v>
      </c>
      <c r="E3438" s="1" t="s">
        <v>40</v>
      </c>
      <c r="F3438" s="3"/>
      <c r="G3438" s="1" t="s">
        <v>15575</v>
      </c>
      <c r="H3438" s="1" t="s">
        <v>15565</v>
      </c>
      <c r="I3438" s="1" t="s">
        <v>15566</v>
      </c>
      <c r="J3438" s="3"/>
      <c r="K3438" s="1" t="s">
        <v>15567</v>
      </c>
      <c r="L3438" s="1">
        <v>2010.0</v>
      </c>
      <c r="M3438" s="1" t="s">
        <v>27</v>
      </c>
      <c r="N3438" s="1" t="s">
        <v>379</v>
      </c>
      <c r="O3438" s="3"/>
      <c r="P3438" s="1" t="s">
        <v>440</v>
      </c>
      <c r="Q3438" s="1">
        <v>2010.0</v>
      </c>
      <c r="R3438" s="1" t="s">
        <v>173</v>
      </c>
      <c r="S3438" s="1" t="s">
        <v>31</v>
      </c>
      <c r="T3438" s="1" t="s">
        <v>15576</v>
      </c>
    </row>
    <row r="3439">
      <c r="A3439" s="1" t="s">
        <v>15577</v>
      </c>
      <c r="B3439" s="1" t="s">
        <v>49</v>
      </c>
      <c r="C3439" s="2" t="str">
        <f t="shared" si="1"/>
        <v/>
      </c>
      <c r="D3439" s="1" t="s">
        <v>15578</v>
      </c>
      <c r="E3439" s="1" t="s">
        <v>51</v>
      </c>
      <c r="F3439" s="3"/>
      <c r="G3439" s="1" t="s">
        <v>15579</v>
      </c>
      <c r="H3439" s="1" t="s">
        <v>15565</v>
      </c>
      <c r="I3439" s="1" t="s">
        <v>15566</v>
      </c>
      <c r="J3439" s="3"/>
      <c r="K3439" s="1" t="s">
        <v>15567</v>
      </c>
      <c r="L3439" s="1">
        <v>2010.0</v>
      </c>
      <c r="M3439" s="1" t="s">
        <v>27</v>
      </c>
      <c r="N3439" s="1" t="s">
        <v>379</v>
      </c>
      <c r="O3439" s="3"/>
      <c r="P3439" s="1" t="s">
        <v>440</v>
      </c>
      <c r="Q3439" s="1">
        <v>2010.0</v>
      </c>
      <c r="R3439" s="1" t="s">
        <v>173</v>
      </c>
      <c r="S3439" s="1" t="s">
        <v>31</v>
      </c>
      <c r="T3439" s="1" t="s">
        <v>15580</v>
      </c>
    </row>
    <row r="3440">
      <c r="A3440" s="1" t="s">
        <v>15581</v>
      </c>
      <c r="B3440" s="1" t="s">
        <v>589</v>
      </c>
      <c r="C3440" s="2" t="str">
        <f t="shared" si="1"/>
        <v/>
      </c>
      <c r="D3440" s="1" t="s">
        <v>15582</v>
      </c>
      <c r="E3440" s="1" t="s">
        <v>591</v>
      </c>
      <c r="F3440" s="3"/>
      <c r="G3440" s="1" t="s">
        <v>15583</v>
      </c>
      <c r="H3440" s="1" t="s">
        <v>15565</v>
      </c>
      <c r="I3440" s="1" t="s">
        <v>15566</v>
      </c>
      <c r="J3440" s="3"/>
      <c r="K3440" s="1" t="s">
        <v>15567</v>
      </c>
      <c r="L3440" s="1">
        <v>2010.0</v>
      </c>
      <c r="M3440" s="1" t="s">
        <v>27</v>
      </c>
      <c r="N3440" s="1" t="s">
        <v>379</v>
      </c>
      <c r="O3440" s="3"/>
      <c r="P3440" s="1" t="s">
        <v>440</v>
      </c>
      <c r="Q3440" s="1">
        <v>2010.0</v>
      </c>
      <c r="R3440" s="1" t="s">
        <v>173</v>
      </c>
      <c r="S3440" s="1" t="s">
        <v>31</v>
      </c>
      <c r="T3440" s="1" t="s">
        <v>15584</v>
      </c>
    </row>
    <row r="3441">
      <c r="A3441" s="1" t="s">
        <v>15585</v>
      </c>
      <c r="B3441" s="1" t="s">
        <v>49</v>
      </c>
      <c r="C3441" s="2">
        <f t="shared" si="1"/>
        <v>1</v>
      </c>
      <c r="D3441" s="1" t="s">
        <v>15586</v>
      </c>
      <c r="E3441" s="1" t="s">
        <v>51</v>
      </c>
      <c r="F3441" s="3"/>
      <c r="G3441" s="1" t="s">
        <v>15587</v>
      </c>
      <c r="H3441" s="1" t="s">
        <v>15588</v>
      </c>
      <c r="I3441" s="1" t="s">
        <v>15589</v>
      </c>
      <c r="J3441" s="1">
        <v>1947.0</v>
      </c>
      <c r="K3441" s="1" t="s">
        <v>15590</v>
      </c>
      <c r="L3441" s="1" t="s">
        <v>15591</v>
      </c>
      <c r="M3441" s="1" t="s">
        <v>27</v>
      </c>
      <c r="N3441" s="1" t="s">
        <v>379</v>
      </c>
      <c r="O3441" s="3"/>
      <c r="P3441" s="1" t="s">
        <v>15592</v>
      </c>
      <c r="Q3441" s="1">
        <v>1998.0</v>
      </c>
      <c r="R3441" s="1" t="s">
        <v>30</v>
      </c>
      <c r="S3441" s="1" t="s">
        <v>31</v>
      </c>
      <c r="T3441" s="1" t="s">
        <v>15593</v>
      </c>
    </row>
    <row r="3442">
      <c r="A3442" s="1" t="s">
        <v>15594</v>
      </c>
      <c r="B3442" s="1" t="s">
        <v>49</v>
      </c>
      <c r="C3442" s="2" t="str">
        <f t="shared" si="1"/>
        <v/>
      </c>
      <c r="D3442" s="1" t="s">
        <v>15595</v>
      </c>
      <c r="E3442" s="1" t="s">
        <v>51</v>
      </c>
      <c r="F3442" s="3"/>
      <c r="G3442" s="1" t="s">
        <v>15596</v>
      </c>
      <c r="H3442" s="1" t="s">
        <v>15588</v>
      </c>
      <c r="I3442" s="1" t="s">
        <v>15589</v>
      </c>
      <c r="J3442" s="1">
        <v>1947.0</v>
      </c>
      <c r="K3442" s="1" t="s">
        <v>15590</v>
      </c>
      <c r="L3442" s="1" t="s">
        <v>15591</v>
      </c>
      <c r="M3442" s="1" t="s">
        <v>27</v>
      </c>
      <c r="N3442" s="1" t="s">
        <v>379</v>
      </c>
      <c r="O3442" s="3"/>
      <c r="P3442" s="1" t="s">
        <v>15592</v>
      </c>
      <c r="Q3442" s="1">
        <v>1998.0</v>
      </c>
      <c r="R3442" s="1" t="s">
        <v>30</v>
      </c>
      <c r="S3442" s="1" t="s">
        <v>31</v>
      </c>
      <c r="T3442" s="1" t="s">
        <v>15597</v>
      </c>
    </row>
    <row r="3443">
      <c r="A3443" s="1" t="s">
        <v>15598</v>
      </c>
      <c r="B3443" s="1" t="s">
        <v>189</v>
      </c>
      <c r="C3443" s="2" t="str">
        <f t="shared" si="1"/>
        <v/>
      </c>
      <c r="D3443" s="1" t="s">
        <v>15599</v>
      </c>
      <c r="E3443" s="1" t="s">
        <v>191</v>
      </c>
      <c r="F3443" s="3"/>
      <c r="G3443" s="1" t="s">
        <v>15600</v>
      </c>
      <c r="H3443" s="1" t="s">
        <v>15588</v>
      </c>
      <c r="I3443" s="1" t="s">
        <v>15589</v>
      </c>
      <c r="J3443" s="1">
        <v>1947.0</v>
      </c>
      <c r="K3443" s="1" t="s">
        <v>15590</v>
      </c>
      <c r="L3443" s="1" t="s">
        <v>15591</v>
      </c>
      <c r="M3443" s="1" t="s">
        <v>27</v>
      </c>
      <c r="N3443" s="1" t="s">
        <v>379</v>
      </c>
      <c r="O3443" s="3"/>
      <c r="P3443" s="1" t="s">
        <v>15592</v>
      </c>
      <c r="Q3443" s="1">
        <v>1998.0</v>
      </c>
      <c r="R3443" s="1" t="s">
        <v>30</v>
      </c>
      <c r="S3443" s="1" t="s">
        <v>31</v>
      </c>
      <c r="T3443" s="1" t="s">
        <v>15601</v>
      </c>
    </row>
    <row r="3444">
      <c r="A3444" s="1" t="s">
        <v>15602</v>
      </c>
      <c r="B3444" s="1" t="s">
        <v>20</v>
      </c>
      <c r="C3444" s="2" t="str">
        <f t="shared" si="1"/>
        <v/>
      </c>
      <c r="D3444" s="1" t="s">
        <v>15603</v>
      </c>
      <c r="E3444" s="1" t="s">
        <v>22</v>
      </c>
      <c r="F3444" s="3"/>
      <c r="G3444" s="1" t="s">
        <v>15604</v>
      </c>
      <c r="H3444" s="1" t="s">
        <v>15588</v>
      </c>
      <c r="I3444" s="1" t="s">
        <v>15589</v>
      </c>
      <c r="J3444" s="1">
        <v>1947.0</v>
      </c>
      <c r="K3444" s="1" t="s">
        <v>15590</v>
      </c>
      <c r="L3444" s="1" t="s">
        <v>15591</v>
      </c>
      <c r="M3444" s="1" t="s">
        <v>27</v>
      </c>
      <c r="N3444" s="1" t="s">
        <v>379</v>
      </c>
      <c r="O3444" s="3"/>
      <c r="P3444" s="1" t="s">
        <v>15592</v>
      </c>
      <c r="Q3444" s="1">
        <v>1998.0</v>
      </c>
      <c r="R3444" s="1" t="s">
        <v>30</v>
      </c>
      <c r="S3444" s="1" t="s">
        <v>31</v>
      </c>
      <c r="T3444" s="1" t="s">
        <v>15605</v>
      </c>
    </row>
    <row r="3445">
      <c r="A3445" s="1" t="s">
        <v>15606</v>
      </c>
      <c r="B3445" s="1" t="s">
        <v>87</v>
      </c>
      <c r="C3445" s="2" t="str">
        <f t="shared" si="1"/>
        <v/>
      </c>
      <c r="D3445" s="1" t="s">
        <v>15607</v>
      </c>
      <c r="E3445" s="1" t="s">
        <v>89</v>
      </c>
      <c r="F3445" s="3"/>
      <c r="G3445" s="1" t="s">
        <v>15608</v>
      </c>
      <c r="H3445" s="1" t="s">
        <v>15588</v>
      </c>
      <c r="I3445" s="1" t="s">
        <v>15589</v>
      </c>
      <c r="J3445" s="1">
        <v>1947.0</v>
      </c>
      <c r="K3445" s="1" t="s">
        <v>15590</v>
      </c>
      <c r="L3445" s="1" t="s">
        <v>15591</v>
      </c>
      <c r="M3445" s="1" t="s">
        <v>27</v>
      </c>
      <c r="N3445" s="1" t="s">
        <v>379</v>
      </c>
      <c r="O3445" s="3"/>
      <c r="P3445" s="1" t="s">
        <v>15592</v>
      </c>
      <c r="Q3445" s="1">
        <v>1998.0</v>
      </c>
      <c r="R3445" s="1" t="s">
        <v>30</v>
      </c>
      <c r="S3445" s="1" t="s">
        <v>31</v>
      </c>
      <c r="T3445" s="1" t="s">
        <v>15609</v>
      </c>
    </row>
    <row r="3446">
      <c r="A3446" s="3"/>
      <c r="B3446" s="1" t="s">
        <v>123</v>
      </c>
      <c r="C3446" s="2" t="str">
        <f t="shared" si="1"/>
        <v/>
      </c>
      <c r="D3446" s="3"/>
      <c r="E3446" s="1" t="s">
        <v>124</v>
      </c>
      <c r="F3446" s="3"/>
      <c r="G3446" s="1" t="s">
        <v>15610</v>
      </c>
      <c r="H3446" s="1" t="s">
        <v>15588</v>
      </c>
      <c r="I3446" s="1" t="s">
        <v>15589</v>
      </c>
      <c r="J3446" s="1">
        <v>1947.0</v>
      </c>
      <c r="K3446" s="1" t="s">
        <v>15590</v>
      </c>
      <c r="L3446" s="1" t="s">
        <v>15591</v>
      </c>
      <c r="M3446" s="1" t="s">
        <v>27</v>
      </c>
      <c r="N3446" s="1" t="s">
        <v>379</v>
      </c>
      <c r="O3446" s="3"/>
      <c r="P3446" s="1" t="s">
        <v>15592</v>
      </c>
      <c r="Q3446" s="1">
        <v>1998.0</v>
      </c>
      <c r="R3446" s="1" t="s">
        <v>30</v>
      </c>
      <c r="S3446" s="1" t="s">
        <v>31</v>
      </c>
      <c r="T3446" s="1" t="s">
        <v>15611</v>
      </c>
    </row>
    <row r="3447">
      <c r="A3447" s="1" t="s">
        <v>15612</v>
      </c>
      <c r="B3447" s="1" t="s">
        <v>49</v>
      </c>
      <c r="C3447" s="2" t="str">
        <f t="shared" si="1"/>
        <v/>
      </c>
      <c r="D3447" s="1" t="s">
        <v>15613</v>
      </c>
      <c r="E3447" s="1" t="s">
        <v>51</v>
      </c>
      <c r="F3447" s="3"/>
      <c r="G3447" s="1" t="s">
        <v>15614</v>
      </c>
      <c r="H3447" s="1" t="s">
        <v>15588</v>
      </c>
      <c r="I3447" s="1" t="s">
        <v>15589</v>
      </c>
      <c r="J3447" s="1">
        <v>1947.0</v>
      </c>
      <c r="K3447" s="1" t="s">
        <v>15590</v>
      </c>
      <c r="L3447" s="1" t="s">
        <v>15591</v>
      </c>
      <c r="M3447" s="1" t="s">
        <v>27</v>
      </c>
      <c r="N3447" s="1" t="s">
        <v>379</v>
      </c>
      <c r="O3447" s="3"/>
      <c r="P3447" s="1" t="s">
        <v>15592</v>
      </c>
      <c r="Q3447" s="1">
        <v>1998.0</v>
      </c>
      <c r="R3447" s="1" t="s">
        <v>30</v>
      </c>
      <c r="S3447" s="1" t="s">
        <v>31</v>
      </c>
      <c r="T3447" s="1" t="s">
        <v>15615</v>
      </c>
    </row>
    <row r="3448">
      <c r="A3448" s="1" t="s">
        <v>15616</v>
      </c>
      <c r="B3448" s="1" t="s">
        <v>103</v>
      </c>
      <c r="C3448" s="2" t="str">
        <f t="shared" si="1"/>
        <v/>
      </c>
      <c r="D3448" s="1" t="s">
        <v>15617</v>
      </c>
      <c r="E3448" s="1" t="s">
        <v>105</v>
      </c>
      <c r="F3448" s="3"/>
      <c r="G3448" s="1" t="s">
        <v>15618</v>
      </c>
      <c r="H3448" s="1" t="s">
        <v>15588</v>
      </c>
      <c r="I3448" s="1" t="s">
        <v>15589</v>
      </c>
      <c r="J3448" s="1">
        <v>1947.0</v>
      </c>
      <c r="K3448" s="1" t="s">
        <v>15590</v>
      </c>
      <c r="L3448" s="1" t="s">
        <v>15591</v>
      </c>
      <c r="M3448" s="1" t="s">
        <v>27</v>
      </c>
      <c r="N3448" s="1" t="s">
        <v>379</v>
      </c>
      <c r="O3448" s="3"/>
      <c r="P3448" s="1" t="s">
        <v>15592</v>
      </c>
      <c r="Q3448" s="1">
        <v>1998.0</v>
      </c>
      <c r="R3448" s="1" t="s">
        <v>30</v>
      </c>
      <c r="S3448" s="1" t="s">
        <v>31</v>
      </c>
      <c r="T3448" s="1" t="s">
        <v>15619</v>
      </c>
    </row>
    <row r="3449">
      <c r="A3449" s="1" t="s">
        <v>15620</v>
      </c>
      <c r="B3449" s="1" t="s">
        <v>87</v>
      </c>
      <c r="C3449" s="2" t="str">
        <f t="shared" si="1"/>
        <v/>
      </c>
      <c r="D3449" s="1" t="s">
        <v>15621</v>
      </c>
      <c r="E3449" s="1" t="s">
        <v>89</v>
      </c>
      <c r="F3449" s="3"/>
      <c r="G3449" s="1" t="s">
        <v>15622</v>
      </c>
      <c r="H3449" s="1" t="s">
        <v>15588</v>
      </c>
      <c r="I3449" s="1" t="s">
        <v>15589</v>
      </c>
      <c r="J3449" s="1">
        <v>1947.0</v>
      </c>
      <c r="K3449" s="1" t="s">
        <v>15590</v>
      </c>
      <c r="L3449" s="1" t="s">
        <v>15591</v>
      </c>
      <c r="M3449" s="1" t="s">
        <v>27</v>
      </c>
      <c r="N3449" s="1" t="s">
        <v>379</v>
      </c>
      <c r="O3449" s="3"/>
      <c r="P3449" s="1" t="s">
        <v>15592</v>
      </c>
      <c r="Q3449" s="1">
        <v>1998.0</v>
      </c>
      <c r="R3449" s="1" t="s">
        <v>30</v>
      </c>
      <c r="S3449" s="1" t="s">
        <v>31</v>
      </c>
      <c r="T3449" s="1" t="s">
        <v>15623</v>
      </c>
    </row>
    <row r="3450">
      <c r="A3450" s="1" t="s">
        <v>15624</v>
      </c>
      <c r="B3450" s="1" t="s">
        <v>20</v>
      </c>
      <c r="C3450" s="2" t="str">
        <f t="shared" si="1"/>
        <v/>
      </c>
      <c r="D3450" s="1" t="s">
        <v>15625</v>
      </c>
      <c r="E3450" s="1" t="s">
        <v>22</v>
      </c>
      <c r="F3450" s="3"/>
      <c r="G3450" s="1" t="s">
        <v>15626</v>
      </c>
      <c r="H3450" s="1" t="s">
        <v>15588</v>
      </c>
      <c r="I3450" s="1" t="s">
        <v>15589</v>
      </c>
      <c r="J3450" s="1">
        <v>1947.0</v>
      </c>
      <c r="K3450" s="1" t="s">
        <v>15590</v>
      </c>
      <c r="L3450" s="1" t="s">
        <v>15591</v>
      </c>
      <c r="M3450" s="1" t="s">
        <v>27</v>
      </c>
      <c r="N3450" s="1" t="s">
        <v>379</v>
      </c>
      <c r="O3450" s="3"/>
      <c r="P3450" s="1" t="s">
        <v>15592</v>
      </c>
      <c r="Q3450" s="1">
        <v>1998.0</v>
      </c>
      <c r="R3450" s="1" t="s">
        <v>30</v>
      </c>
      <c r="S3450" s="1" t="s">
        <v>31</v>
      </c>
      <c r="T3450" s="1" t="s">
        <v>15627</v>
      </c>
    </row>
    <row r="3451">
      <c r="A3451" s="1" t="s">
        <v>15628</v>
      </c>
      <c r="B3451" s="1" t="s">
        <v>517</v>
      </c>
      <c r="C3451" s="2">
        <f t="shared" si="1"/>
        <v>1</v>
      </c>
      <c r="D3451" s="1" t="s">
        <v>15629</v>
      </c>
      <c r="E3451" s="1" t="s">
        <v>519</v>
      </c>
      <c r="F3451" s="3"/>
      <c r="G3451" s="1" t="s">
        <v>15630</v>
      </c>
      <c r="H3451" s="1" t="s">
        <v>15631</v>
      </c>
      <c r="I3451" s="1" t="s">
        <v>15632</v>
      </c>
      <c r="J3451" s="1">
        <v>1981.0</v>
      </c>
      <c r="K3451" s="1" t="s">
        <v>15633</v>
      </c>
      <c r="L3451" s="1">
        <v>2002.0</v>
      </c>
      <c r="M3451" s="1" t="s">
        <v>27</v>
      </c>
      <c r="N3451" s="1" t="s">
        <v>28</v>
      </c>
      <c r="O3451" s="3"/>
      <c r="P3451" s="1" t="s">
        <v>11266</v>
      </c>
      <c r="Q3451" s="1">
        <v>2002.0</v>
      </c>
      <c r="R3451" s="1" t="s">
        <v>30</v>
      </c>
      <c r="S3451" s="1" t="s">
        <v>31</v>
      </c>
      <c r="T3451" s="1" t="s">
        <v>15634</v>
      </c>
    </row>
    <row r="3452">
      <c r="A3452" s="1" t="s">
        <v>15635</v>
      </c>
      <c r="B3452" s="1" t="s">
        <v>189</v>
      </c>
      <c r="C3452" s="2">
        <f t="shared" si="1"/>
        <v>1</v>
      </c>
      <c r="D3452" s="1" t="s">
        <v>15636</v>
      </c>
      <c r="E3452" s="1" t="s">
        <v>191</v>
      </c>
      <c r="F3452" s="3"/>
      <c r="G3452" s="1" t="s">
        <v>15637</v>
      </c>
      <c r="H3452" s="1" t="s">
        <v>15638</v>
      </c>
      <c r="I3452" s="1" t="s">
        <v>15639</v>
      </c>
      <c r="J3452" s="3"/>
      <c r="K3452" s="1" t="s">
        <v>15640</v>
      </c>
      <c r="L3452" s="1" t="s">
        <v>15641</v>
      </c>
      <c r="M3452" s="1" t="s">
        <v>27</v>
      </c>
      <c r="N3452" s="1" t="s">
        <v>379</v>
      </c>
      <c r="O3452" s="3"/>
      <c r="P3452" s="1" t="s">
        <v>15642</v>
      </c>
      <c r="Q3452" s="1">
        <v>2004.0</v>
      </c>
      <c r="R3452" s="1" t="s">
        <v>30</v>
      </c>
      <c r="S3452" s="1" t="s">
        <v>31</v>
      </c>
      <c r="T3452" s="1" t="s">
        <v>15643</v>
      </c>
    </row>
    <row r="3453">
      <c r="A3453" s="1" t="s">
        <v>15644</v>
      </c>
      <c r="B3453" s="1" t="s">
        <v>49</v>
      </c>
      <c r="C3453" s="2" t="str">
        <f t="shared" si="1"/>
        <v/>
      </c>
      <c r="D3453" s="1" t="s">
        <v>15645</v>
      </c>
      <c r="E3453" s="1" t="s">
        <v>51</v>
      </c>
      <c r="F3453" s="3"/>
      <c r="G3453" s="1" t="s">
        <v>15646</v>
      </c>
      <c r="H3453" s="1" t="s">
        <v>15638</v>
      </c>
      <c r="I3453" s="1" t="s">
        <v>15639</v>
      </c>
      <c r="J3453" s="3"/>
      <c r="K3453" s="1" t="s">
        <v>15640</v>
      </c>
      <c r="L3453" s="1" t="s">
        <v>15641</v>
      </c>
      <c r="M3453" s="1" t="s">
        <v>27</v>
      </c>
      <c r="N3453" s="1" t="s">
        <v>379</v>
      </c>
      <c r="O3453" s="3"/>
      <c r="P3453" s="1" t="s">
        <v>15642</v>
      </c>
      <c r="Q3453" s="1">
        <v>2004.0</v>
      </c>
      <c r="R3453" s="1" t="s">
        <v>30</v>
      </c>
      <c r="S3453" s="1" t="s">
        <v>31</v>
      </c>
      <c r="T3453" s="1" t="s">
        <v>15647</v>
      </c>
    </row>
    <row r="3454">
      <c r="A3454" s="1" t="s">
        <v>15648</v>
      </c>
      <c r="B3454" s="1" t="s">
        <v>189</v>
      </c>
      <c r="C3454" s="2" t="str">
        <f t="shared" si="1"/>
        <v/>
      </c>
      <c r="D3454" s="1" t="s">
        <v>15649</v>
      </c>
      <c r="E3454" s="1" t="s">
        <v>191</v>
      </c>
      <c r="F3454" s="3"/>
      <c r="G3454" s="1" t="s">
        <v>15650</v>
      </c>
      <c r="H3454" s="1" t="s">
        <v>15638</v>
      </c>
      <c r="I3454" s="1" t="s">
        <v>15639</v>
      </c>
      <c r="J3454" s="3"/>
      <c r="K3454" s="1" t="s">
        <v>15640</v>
      </c>
      <c r="L3454" s="1" t="s">
        <v>15641</v>
      </c>
      <c r="M3454" s="1" t="s">
        <v>27</v>
      </c>
      <c r="N3454" s="1" t="s">
        <v>379</v>
      </c>
      <c r="O3454" s="3"/>
      <c r="P3454" s="1" t="s">
        <v>15642</v>
      </c>
      <c r="Q3454" s="1">
        <v>2004.0</v>
      </c>
      <c r="R3454" s="1" t="s">
        <v>30</v>
      </c>
      <c r="S3454" s="1" t="s">
        <v>31</v>
      </c>
      <c r="T3454" s="1" t="s">
        <v>15651</v>
      </c>
    </row>
    <row r="3455">
      <c r="A3455" s="1" t="s">
        <v>15652</v>
      </c>
      <c r="B3455" s="1" t="s">
        <v>393</v>
      </c>
      <c r="C3455" s="2" t="str">
        <f t="shared" si="1"/>
        <v/>
      </c>
      <c r="D3455" s="1" t="s">
        <v>15653</v>
      </c>
      <c r="E3455" s="1" t="s">
        <v>395</v>
      </c>
      <c r="F3455" s="3"/>
      <c r="G3455" s="1" t="s">
        <v>15654</v>
      </c>
      <c r="H3455" s="1" t="s">
        <v>15638</v>
      </c>
      <c r="I3455" s="1" t="s">
        <v>15639</v>
      </c>
      <c r="J3455" s="3"/>
      <c r="K3455" s="1" t="s">
        <v>15640</v>
      </c>
      <c r="L3455" s="1" t="s">
        <v>15641</v>
      </c>
      <c r="M3455" s="1" t="s">
        <v>27</v>
      </c>
      <c r="N3455" s="1" t="s">
        <v>379</v>
      </c>
      <c r="O3455" s="3"/>
      <c r="P3455" s="1" t="s">
        <v>15642</v>
      </c>
      <c r="Q3455" s="1">
        <v>2004.0</v>
      </c>
      <c r="R3455" s="1" t="s">
        <v>30</v>
      </c>
      <c r="S3455" s="1" t="s">
        <v>31</v>
      </c>
      <c r="T3455" s="1" t="s">
        <v>15655</v>
      </c>
    </row>
    <row r="3456">
      <c r="A3456" s="1" t="s">
        <v>15656</v>
      </c>
      <c r="B3456" s="1" t="s">
        <v>38</v>
      </c>
      <c r="C3456" s="2" t="str">
        <f t="shared" si="1"/>
        <v/>
      </c>
      <c r="D3456" s="1" t="s">
        <v>15657</v>
      </c>
      <c r="E3456" s="1" t="s">
        <v>40</v>
      </c>
      <c r="F3456" s="3"/>
      <c r="G3456" s="1" t="s">
        <v>15658</v>
      </c>
      <c r="H3456" s="1" t="s">
        <v>15638</v>
      </c>
      <c r="I3456" s="1" t="s">
        <v>15639</v>
      </c>
      <c r="J3456" s="3"/>
      <c r="K3456" s="1" t="s">
        <v>15640</v>
      </c>
      <c r="L3456" s="1" t="s">
        <v>15641</v>
      </c>
      <c r="M3456" s="1" t="s">
        <v>27</v>
      </c>
      <c r="N3456" s="1" t="s">
        <v>379</v>
      </c>
      <c r="O3456" s="3"/>
      <c r="P3456" s="1" t="s">
        <v>15642</v>
      </c>
      <c r="Q3456" s="1">
        <v>2004.0</v>
      </c>
      <c r="R3456" s="1" t="s">
        <v>30</v>
      </c>
      <c r="S3456" s="1" t="s">
        <v>31</v>
      </c>
      <c r="T3456" s="1" t="s">
        <v>15659</v>
      </c>
    </row>
    <row r="3457">
      <c r="A3457" s="3"/>
      <c r="B3457" s="1" t="s">
        <v>503</v>
      </c>
      <c r="C3457" s="2" t="str">
        <f t="shared" si="1"/>
        <v/>
      </c>
      <c r="D3457" s="3"/>
      <c r="E3457" s="1" t="s">
        <v>505</v>
      </c>
      <c r="F3457" s="3"/>
      <c r="G3457" s="1" t="s">
        <v>15660</v>
      </c>
      <c r="H3457" s="1" t="s">
        <v>15638</v>
      </c>
      <c r="I3457" s="1" t="s">
        <v>15639</v>
      </c>
      <c r="J3457" s="3"/>
      <c r="K3457" s="1" t="s">
        <v>15640</v>
      </c>
      <c r="L3457" s="1" t="s">
        <v>15641</v>
      </c>
      <c r="M3457" s="1" t="s">
        <v>27</v>
      </c>
      <c r="N3457" s="1" t="s">
        <v>379</v>
      </c>
      <c r="O3457" s="3"/>
      <c r="P3457" s="1" t="s">
        <v>15642</v>
      </c>
      <c r="Q3457" s="1">
        <v>2004.0</v>
      </c>
      <c r="R3457" s="1" t="s">
        <v>30</v>
      </c>
      <c r="S3457" s="1" t="s">
        <v>31</v>
      </c>
      <c r="T3457" s="1" t="s">
        <v>15661</v>
      </c>
    </row>
    <row r="3458">
      <c r="A3458" s="3"/>
      <c r="B3458" s="1" t="s">
        <v>498</v>
      </c>
      <c r="C3458" s="2" t="str">
        <f t="shared" si="1"/>
        <v/>
      </c>
      <c r="D3458" s="3"/>
      <c r="E3458" s="1" t="s">
        <v>499</v>
      </c>
      <c r="F3458" s="3"/>
      <c r="G3458" s="1" t="s">
        <v>15662</v>
      </c>
      <c r="H3458" s="1" t="s">
        <v>15638</v>
      </c>
      <c r="I3458" s="1" t="s">
        <v>15639</v>
      </c>
      <c r="J3458" s="3"/>
      <c r="K3458" s="1" t="s">
        <v>15640</v>
      </c>
      <c r="L3458" s="1" t="s">
        <v>15641</v>
      </c>
      <c r="M3458" s="1" t="s">
        <v>27</v>
      </c>
      <c r="N3458" s="1" t="s">
        <v>379</v>
      </c>
      <c r="O3458" s="3"/>
      <c r="P3458" s="1" t="s">
        <v>15642</v>
      </c>
      <c r="Q3458" s="1">
        <v>2004.0</v>
      </c>
      <c r="R3458" s="1" t="s">
        <v>30</v>
      </c>
      <c r="S3458" s="1" t="s">
        <v>31</v>
      </c>
      <c r="T3458" s="1" t="s">
        <v>15663</v>
      </c>
    </row>
    <row r="3459">
      <c r="A3459" s="1" t="s">
        <v>15664</v>
      </c>
      <c r="B3459" s="1" t="s">
        <v>49</v>
      </c>
      <c r="C3459" s="2" t="str">
        <f t="shared" si="1"/>
        <v/>
      </c>
      <c r="D3459" s="1" t="s">
        <v>15665</v>
      </c>
      <c r="E3459" s="1" t="s">
        <v>51</v>
      </c>
      <c r="F3459" s="3"/>
      <c r="G3459" s="1" t="s">
        <v>15666</v>
      </c>
      <c r="H3459" s="1" t="s">
        <v>15638</v>
      </c>
      <c r="I3459" s="1" t="s">
        <v>15639</v>
      </c>
      <c r="J3459" s="3"/>
      <c r="K3459" s="1" t="s">
        <v>15640</v>
      </c>
      <c r="L3459" s="1" t="s">
        <v>15641</v>
      </c>
      <c r="M3459" s="1" t="s">
        <v>27</v>
      </c>
      <c r="N3459" s="1" t="s">
        <v>379</v>
      </c>
      <c r="O3459" s="3"/>
      <c r="P3459" s="1" t="s">
        <v>15642</v>
      </c>
      <c r="Q3459" s="1">
        <v>2004.0</v>
      </c>
      <c r="R3459" s="1" t="s">
        <v>30</v>
      </c>
      <c r="S3459" s="1" t="s">
        <v>31</v>
      </c>
      <c r="T3459" s="1" t="s">
        <v>15667</v>
      </c>
    </row>
    <row r="3460">
      <c r="A3460" s="1" t="s">
        <v>15668</v>
      </c>
      <c r="B3460" s="1" t="s">
        <v>38</v>
      </c>
      <c r="C3460" s="2" t="str">
        <f t="shared" si="1"/>
        <v/>
      </c>
      <c r="D3460" s="1" t="s">
        <v>15669</v>
      </c>
      <c r="E3460" s="1" t="s">
        <v>40</v>
      </c>
      <c r="F3460" s="3"/>
      <c r="G3460" s="1" t="s">
        <v>15670</v>
      </c>
      <c r="H3460" s="1" t="s">
        <v>15638</v>
      </c>
      <c r="I3460" s="1" t="s">
        <v>15639</v>
      </c>
      <c r="J3460" s="3"/>
      <c r="K3460" s="1" t="s">
        <v>15640</v>
      </c>
      <c r="L3460" s="1" t="s">
        <v>15641</v>
      </c>
      <c r="M3460" s="1" t="s">
        <v>27</v>
      </c>
      <c r="N3460" s="1" t="s">
        <v>379</v>
      </c>
      <c r="O3460" s="3"/>
      <c r="P3460" s="1" t="s">
        <v>15642</v>
      </c>
      <c r="Q3460" s="1">
        <v>2004.0</v>
      </c>
      <c r="R3460" s="1" t="s">
        <v>30</v>
      </c>
      <c r="S3460" s="1" t="s">
        <v>31</v>
      </c>
      <c r="T3460" s="1" t="s">
        <v>15671</v>
      </c>
    </row>
    <row r="3461">
      <c r="A3461" s="3"/>
      <c r="B3461" s="1" t="s">
        <v>123</v>
      </c>
      <c r="C3461" s="2" t="str">
        <f t="shared" si="1"/>
        <v/>
      </c>
      <c r="D3461" s="3"/>
      <c r="E3461" s="1" t="s">
        <v>124</v>
      </c>
      <c r="F3461" s="3"/>
      <c r="G3461" s="1" t="s">
        <v>15672</v>
      </c>
      <c r="H3461" s="1" t="s">
        <v>15638</v>
      </c>
      <c r="I3461" s="1" t="s">
        <v>15639</v>
      </c>
      <c r="J3461" s="3"/>
      <c r="K3461" s="1" t="s">
        <v>15640</v>
      </c>
      <c r="L3461" s="1" t="s">
        <v>15641</v>
      </c>
      <c r="M3461" s="1" t="s">
        <v>27</v>
      </c>
      <c r="N3461" s="1" t="s">
        <v>379</v>
      </c>
      <c r="O3461" s="3"/>
      <c r="P3461" s="1" t="s">
        <v>15642</v>
      </c>
      <c r="Q3461" s="1">
        <v>2004.0</v>
      </c>
      <c r="R3461" s="1" t="s">
        <v>30</v>
      </c>
      <c r="S3461" s="1" t="s">
        <v>31</v>
      </c>
      <c r="T3461" s="1" t="s">
        <v>15673</v>
      </c>
    </row>
    <row r="3462">
      <c r="A3462" s="1" t="s">
        <v>15674</v>
      </c>
      <c r="B3462" s="1" t="s">
        <v>189</v>
      </c>
      <c r="C3462" s="2" t="str">
        <f t="shared" si="1"/>
        <v/>
      </c>
      <c r="D3462" s="1" t="s">
        <v>15675</v>
      </c>
      <c r="E3462" s="1" t="s">
        <v>191</v>
      </c>
      <c r="F3462" s="3"/>
      <c r="G3462" s="1" t="s">
        <v>15676</v>
      </c>
      <c r="H3462" s="1" t="s">
        <v>15677</v>
      </c>
      <c r="I3462" s="1" t="s">
        <v>15639</v>
      </c>
      <c r="J3462" s="3"/>
      <c r="K3462" s="1" t="s">
        <v>15678</v>
      </c>
      <c r="L3462" s="1">
        <v>2004.0</v>
      </c>
      <c r="M3462" s="1" t="s">
        <v>27</v>
      </c>
      <c r="N3462" s="1" t="s">
        <v>28</v>
      </c>
      <c r="O3462" s="3"/>
      <c r="P3462" s="1" t="s">
        <v>15679</v>
      </c>
      <c r="Q3462" s="1">
        <v>2004.0</v>
      </c>
      <c r="R3462" s="1" t="s">
        <v>30</v>
      </c>
      <c r="S3462" s="1" t="s">
        <v>31</v>
      </c>
      <c r="T3462" s="1" t="s">
        <v>15680</v>
      </c>
    </row>
    <row r="3463">
      <c r="A3463" s="1" t="s">
        <v>15681</v>
      </c>
      <c r="B3463" s="1" t="s">
        <v>20</v>
      </c>
      <c r="C3463" s="2">
        <f t="shared" si="1"/>
        <v>1</v>
      </c>
      <c r="D3463" s="1" t="s">
        <v>15682</v>
      </c>
      <c r="E3463" s="1" t="s">
        <v>22</v>
      </c>
      <c r="F3463" s="3"/>
      <c r="G3463" s="1" t="s">
        <v>15683</v>
      </c>
      <c r="H3463" s="1" t="s">
        <v>15684</v>
      </c>
      <c r="I3463" s="1" t="s">
        <v>15685</v>
      </c>
      <c r="J3463" s="1">
        <v>1937.0</v>
      </c>
      <c r="K3463" s="1" t="s">
        <v>15686</v>
      </c>
      <c r="L3463" s="1" t="s">
        <v>12401</v>
      </c>
      <c r="M3463" s="1" t="s">
        <v>27</v>
      </c>
      <c r="N3463" s="1" t="s">
        <v>28</v>
      </c>
      <c r="O3463" s="3"/>
      <c r="P3463" s="1" t="s">
        <v>15687</v>
      </c>
      <c r="Q3463" s="1">
        <v>1990.0</v>
      </c>
      <c r="R3463" s="1" t="s">
        <v>30</v>
      </c>
      <c r="S3463" s="1" t="s">
        <v>31</v>
      </c>
      <c r="T3463" s="1" t="s">
        <v>15688</v>
      </c>
    </row>
    <row r="3464">
      <c r="A3464" s="1" t="s">
        <v>15689</v>
      </c>
      <c r="B3464" s="1" t="s">
        <v>20</v>
      </c>
      <c r="C3464" s="2" t="str">
        <f t="shared" si="1"/>
        <v/>
      </c>
      <c r="D3464" s="1" t="s">
        <v>15690</v>
      </c>
      <c r="E3464" s="1" t="s">
        <v>22</v>
      </c>
      <c r="F3464" s="3"/>
      <c r="G3464" s="1" t="s">
        <v>15691</v>
      </c>
      <c r="H3464" s="1" t="s">
        <v>15692</v>
      </c>
      <c r="I3464" s="1" t="s">
        <v>15685</v>
      </c>
      <c r="J3464" s="1">
        <v>1937.0</v>
      </c>
      <c r="K3464" s="1" t="s">
        <v>15693</v>
      </c>
      <c r="L3464" s="1" t="s">
        <v>12401</v>
      </c>
      <c r="M3464" s="1" t="s">
        <v>27</v>
      </c>
      <c r="N3464" s="1" t="s">
        <v>28</v>
      </c>
      <c r="O3464" s="3"/>
      <c r="P3464" s="1" t="s">
        <v>15687</v>
      </c>
      <c r="Q3464" s="1">
        <v>1990.0</v>
      </c>
      <c r="R3464" s="1" t="s">
        <v>30</v>
      </c>
      <c r="S3464" s="1" t="s">
        <v>31</v>
      </c>
      <c r="T3464" s="1" t="s">
        <v>15694</v>
      </c>
    </row>
    <row r="3465">
      <c r="A3465" s="1" t="s">
        <v>15695</v>
      </c>
      <c r="B3465" s="1" t="s">
        <v>189</v>
      </c>
      <c r="C3465" s="2">
        <f t="shared" si="1"/>
        <v>1</v>
      </c>
      <c r="D3465" s="1" t="s">
        <v>15696</v>
      </c>
      <c r="E3465" s="1" t="s">
        <v>191</v>
      </c>
      <c r="F3465" s="3"/>
      <c r="G3465" s="1" t="s">
        <v>15697</v>
      </c>
      <c r="H3465" s="1" t="s">
        <v>15698</v>
      </c>
      <c r="I3465" s="1" t="s">
        <v>15699</v>
      </c>
      <c r="J3465" s="1">
        <v>1968.0</v>
      </c>
      <c r="K3465" s="1" t="s">
        <v>15700</v>
      </c>
      <c r="L3465" s="1">
        <v>1999.0</v>
      </c>
      <c r="M3465" s="1" t="s">
        <v>27</v>
      </c>
      <c r="N3465" s="1" t="s">
        <v>379</v>
      </c>
      <c r="O3465" s="3"/>
      <c r="P3465" s="1" t="s">
        <v>15701</v>
      </c>
      <c r="Q3465" s="1">
        <v>1999.0</v>
      </c>
      <c r="R3465" s="1" t="s">
        <v>30</v>
      </c>
      <c r="S3465" s="1" t="s">
        <v>31</v>
      </c>
      <c r="T3465" s="1" t="s">
        <v>15702</v>
      </c>
    </row>
    <row r="3466">
      <c r="A3466" s="3"/>
      <c r="B3466" s="1" t="s">
        <v>123</v>
      </c>
      <c r="C3466" s="2" t="str">
        <f t="shared" si="1"/>
        <v/>
      </c>
      <c r="D3466" s="3"/>
      <c r="E3466" s="1" t="s">
        <v>124</v>
      </c>
      <c r="F3466" s="3"/>
      <c r="G3466" s="1" t="s">
        <v>15703</v>
      </c>
      <c r="H3466" s="1" t="s">
        <v>15698</v>
      </c>
      <c r="I3466" s="1" t="s">
        <v>15699</v>
      </c>
      <c r="J3466" s="1">
        <v>1968.0</v>
      </c>
      <c r="K3466" s="1" t="s">
        <v>15700</v>
      </c>
      <c r="L3466" s="1">
        <v>1999.0</v>
      </c>
      <c r="M3466" s="1" t="s">
        <v>27</v>
      </c>
      <c r="N3466" s="1" t="s">
        <v>379</v>
      </c>
      <c r="O3466" s="3"/>
      <c r="P3466" s="1" t="s">
        <v>15701</v>
      </c>
      <c r="Q3466" s="1">
        <v>1999.0</v>
      </c>
      <c r="R3466" s="1" t="s">
        <v>30</v>
      </c>
      <c r="S3466" s="1" t="s">
        <v>31</v>
      </c>
      <c r="T3466" s="1" t="s">
        <v>15704</v>
      </c>
    </row>
    <row r="3467">
      <c r="A3467" s="1" t="s">
        <v>15705</v>
      </c>
      <c r="B3467" s="1" t="s">
        <v>87</v>
      </c>
      <c r="C3467" s="2" t="str">
        <f t="shared" si="1"/>
        <v/>
      </c>
      <c r="D3467" s="1" t="s">
        <v>15706</v>
      </c>
      <c r="E3467" s="1" t="s">
        <v>89</v>
      </c>
      <c r="F3467" s="3"/>
      <c r="G3467" s="1" t="s">
        <v>15707</v>
      </c>
      <c r="H3467" s="1" t="s">
        <v>15698</v>
      </c>
      <c r="I3467" s="1" t="s">
        <v>15699</v>
      </c>
      <c r="J3467" s="1">
        <v>1968.0</v>
      </c>
      <c r="K3467" s="1" t="s">
        <v>15700</v>
      </c>
      <c r="L3467" s="1">
        <v>1999.0</v>
      </c>
      <c r="M3467" s="1" t="s">
        <v>27</v>
      </c>
      <c r="N3467" s="1" t="s">
        <v>379</v>
      </c>
      <c r="O3467" s="3"/>
      <c r="P3467" s="1" t="s">
        <v>15701</v>
      </c>
      <c r="Q3467" s="1">
        <v>1999.0</v>
      </c>
      <c r="R3467" s="1" t="s">
        <v>30</v>
      </c>
      <c r="S3467" s="1" t="s">
        <v>31</v>
      </c>
      <c r="T3467" s="1" t="s">
        <v>15708</v>
      </c>
    </row>
    <row r="3468">
      <c r="A3468" s="1" t="s">
        <v>15709</v>
      </c>
      <c r="B3468" s="1" t="s">
        <v>20</v>
      </c>
      <c r="C3468" s="2" t="str">
        <f t="shared" si="1"/>
        <v/>
      </c>
      <c r="D3468" s="1" t="s">
        <v>15710</v>
      </c>
      <c r="E3468" s="1" t="s">
        <v>22</v>
      </c>
      <c r="F3468" s="3"/>
      <c r="G3468" s="1" t="s">
        <v>15711</v>
      </c>
      <c r="H3468" s="1" t="s">
        <v>15698</v>
      </c>
      <c r="I3468" s="1" t="s">
        <v>15699</v>
      </c>
      <c r="J3468" s="1">
        <v>1968.0</v>
      </c>
      <c r="K3468" s="1" t="s">
        <v>15700</v>
      </c>
      <c r="L3468" s="1">
        <v>1999.0</v>
      </c>
      <c r="M3468" s="1" t="s">
        <v>27</v>
      </c>
      <c r="N3468" s="1" t="s">
        <v>379</v>
      </c>
      <c r="O3468" s="3"/>
      <c r="P3468" s="1" t="s">
        <v>15701</v>
      </c>
      <c r="Q3468" s="1">
        <v>1999.0</v>
      </c>
      <c r="R3468" s="1" t="s">
        <v>30</v>
      </c>
      <c r="S3468" s="1" t="s">
        <v>31</v>
      </c>
      <c r="T3468" s="1" t="s">
        <v>15712</v>
      </c>
    </row>
    <row r="3469">
      <c r="A3469" s="1" t="s">
        <v>15713</v>
      </c>
      <c r="B3469" s="1" t="s">
        <v>87</v>
      </c>
      <c r="C3469" s="2" t="str">
        <f t="shared" si="1"/>
        <v/>
      </c>
      <c r="D3469" s="1" t="s">
        <v>15714</v>
      </c>
      <c r="E3469" s="1" t="s">
        <v>89</v>
      </c>
      <c r="F3469" s="3"/>
      <c r="G3469" s="1" t="s">
        <v>15715</v>
      </c>
      <c r="H3469" s="1" t="s">
        <v>15698</v>
      </c>
      <c r="I3469" s="1" t="s">
        <v>15699</v>
      </c>
      <c r="J3469" s="1">
        <v>1968.0</v>
      </c>
      <c r="K3469" s="1" t="s">
        <v>15700</v>
      </c>
      <c r="L3469" s="1">
        <v>1999.0</v>
      </c>
      <c r="M3469" s="1" t="s">
        <v>27</v>
      </c>
      <c r="N3469" s="1" t="s">
        <v>379</v>
      </c>
      <c r="O3469" s="3"/>
      <c r="P3469" s="1" t="s">
        <v>15701</v>
      </c>
      <c r="Q3469" s="1">
        <v>1999.0</v>
      </c>
      <c r="R3469" s="1" t="s">
        <v>30</v>
      </c>
      <c r="S3469" s="1" t="s">
        <v>31</v>
      </c>
      <c r="T3469" s="1" t="s">
        <v>15716</v>
      </c>
    </row>
    <row r="3470">
      <c r="A3470" s="1" t="s">
        <v>15717</v>
      </c>
      <c r="B3470" s="1" t="s">
        <v>20</v>
      </c>
      <c r="C3470" s="2" t="str">
        <f t="shared" si="1"/>
        <v/>
      </c>
      <c r="D3470" s="1" t="s">
        <v>15718</v>
      </c>
      <c r="E3470" s="1" t="s">
        <v>22</v>
      </c>
      <c r="F3470" s="3"/>
      <c r="G3470" s="1" t="s">
        <v>15719</v>
      </c>
      <c r="H3470" s="1" t="s">
        <v>15698</v>
      </c>
      <c r="I3470" s="1" t="s">
        <v>15699</v>
      </c>
      <c r="J3470" s="1">
        <v>1968.0</v>
      </c>
      <c r="K3470" s="1" t="s">
        <v>15700</v>
      </c>
      <c r="L3470" s="1">
        <v>1999.0</v>
      </c>
      <c r="M3470" s="1" t="s">
        <v>27</v>
      </c>
      <c r="N3470" s="1" t="s">
        <v>379</v>
      </c>
      <c r="O3470" s="3"/>
      <c r="P3470" s="1" t="s">
        <v>15701</v>
      </c>
      <c r="Q3470" s="1">
        <v>1999.0</v>
      </c>
      <c r="R3470" s="1" t="s">
        <v>30</v>
      </c>
      <c r="S3470" s="1" t="s">
        <v>31</v>
      </c>
      <c r="T3470" s="1" t="s">
        <v>15720</v>
      </c>
    </row>
    <row r="3471">
      <c r="A3471" s="1" t="s">
        <v>15721</v>
      </c>
      <c r="B3471" s="1" t="s">
        <v>20</v>
      </c>
      <c r="C3471" s="2" t="str">
        <f t="shared" si="1"/>
        <v/>
      </c>
      <c r="D3471" s="1" t="s">
        <v>15722</v>
      </c>
      <c r="E3471" s="1" t="s">
        <v>22</v>
      </c>
      <c r="F3471" s="3"/>
      <c r="G3471" s="1" t="s">
        <v>15723</v>
      </c>
      <c r="H3471" s="1" t="s">
        <v>15698</v>
      </c>
      <c r="I3471" s="1" t="s">
        <v>15699</v>
      </c>
      <c r="J3471" s="1">
        <v>1968.0</v>
      </c>
      <c r="K3471" s="1" t="s">
        <v>15700</v>
      </c>
      <c r="L3471" s="1">
        <v>1999.0</v>
      </c>
      <c r="M3471" s="1" t="s">
        <v>27</v>
      </c>
      <c r="N3471" s="1" t="s">
        <v>379</v>
      </c>
      <c r="O3471" s="3"/>
      <c r="P3471" s="1" t="s">
        <v>15701</v>
      </c>
      <c r="Q3471" s="1">
        <v>1999.0</v>
      </c>
      <c r="R3471" s="1" t="s">
        <v>30</v>
      </c>
      <c r="S3471" s="1" t="s">
        <v>31</v>
      </c>
      <c r="T3471" s="1" t="s">
        <v>15724</v>
      </c>
    </row>
    <row r="3472">
      <c r="A3472" s="1" t="s">
        <v>15725</v>
      </c>
      <c r="B3472" s="1" t="s">
        <v>20</v>
      </c>
      <c r="C3472" s="2" t="str">
        <f t="shared" si="1"/>
        <v/>
      </c>
      <c r="D3472" s="1" t="s">
        <v>15726</v>
      </c>
      <c r="E3472" s="1" t="s">
        <v>22</v>
      </c>
      <c r="F3472" s="3"/>
      <c r="G3472" s="1" t="s">
        <v>15727</v>
      </c>
      <c r="H3472" s="1" t="s">
        <v>15698</v>
      </c>
      <c r="I3472" s="1" t="s">
        <v>15699</v>
      </c>
      <c r="J3472" s="1">
        <v>1968.0</v>
      </c>
      <c r="K3472" s="1" t="s">
        <v>15700</v>
      </c>
      <c r="L3472" s="1">
        <v>1999.0</v>
      </c>
      <c r="M3472" s="1" t="s">
        <v>27</v>
      </c>
      <c r="N3472" s="1" t="s">
        <v>379</v>
      </c>
      <c r="O3472" s="3"/>
      <c r="P3472" s="1" t="s">
        <v>15701</v>
      </c>
      <c r="Q3472" s="1">
        <v>1999.0</v>
      </c>
      <c r="R3472" s="1" t="s">
        <v>30</v>
      </c>
      <c r="S3472" s="1" t="s">
        <v>31</v>
      </c>
      <c r="T3472" s="1" t="s">
        <v>15728</v>
      </c>
    </row>
    <row r="3473">
      <c r="A3473" s="1" t="s">
        <v>15729</v>
      </c>
      <c r="B3473" s="1" t="s">
        <v>20</v>
      </c>
      <c r="C3473" s="2" t="str">
        <f t="shared" si="1"/>
        <v/>
      </c>
      <c r="D3473" s="1" t="s">
        <v>15730</v>
      </c>
      <c r="E3473" s="1" t="s">
        <v>22</v>
      </c>
      <c r="F3473" s="3"/>
      <c r="G3473" s="1" t="s">
        <v>15731</v>
      </c>
      <c r="H3473" s="1" t="s">
        <v>15698</v>
      </c>
      <c r="I3473" s="1" t="s">
        <v>15699</v>
      </c>
      <c r="J3473" s="1">
        <v>1968.0</v>
      </c>
      <c r="K3473" s="1" t="s">
        <v>15700</v>
      </c>
      <c r="L3473" s="1">
        <v>1999.0</v>
      </c>
      <c r="M3473" s="1" t="s">
        <v>27</v>
      </c>
      <c r="N3473" s="1" t="s">
        <v>379</v>
      </c>
      <c r="O3473" s="3"/>
      <c r="P3473" s="1" t="s">
        <v>15701</v>
      </c>
      <c r="Q3473" s="1">
        <v>1999.0</v>
      </c>
      <c r="R3473" s="1" t="s">
        <v>30</v>
      </c>
      <c r="S3473" s="1" t="s">
        <v>31</v>
      </c>
      <c r="T3473" s="1" t="s">
        <v>15732</v>
      </c>
    </row>
    <row r="3474">
      <c r="A3474" s="1" t="s">
        <v>15733</v>
      </c>
      <c r="B3474" s="1" t="s">
        <v>103</v>
      </c>
      <c r="C3474" s="2" t="str">
        <f t="shared" si="1"/>
        <v/>
      </c>
      <c r="D3474" s="1" t="s">
        <v>15734</v>
      </c>
      <c r="E3474" s="1" t="s">
        <v>105</v>
      </c>
      <c r="F3474" s="3"/>
      <c r="G3474" s="1" t="s">
        <v>15735</v>
      </c>
      <c r="H3474" s="1" t="s">
        <v>15736</v>
      </c>
      <c r="I3474" s="1" t="s">
        <v>15699</v>
      </c>
      <c r="J3474" s="1">
        <v>1968.0</v>
      </c>
      <c r="K3474" s="1" t="s">
        <v>15737</v>
      </c>
      <c r="L3474" s="1">
        <v>1998.0</v>
      </c>
      <c r="M3474" s="1" t="s">
        <v>27</v>
      </c>
      <c r="N3474" s="1" t="s">
        <v>379</v>
      </c>
      <c r="O3474" s="3"/>
      <c r="P3474" s="1" t="s">
        <v>15738</v>
      </c>
      <c r="Q3474" s="1">
        <v>1998.0</v>
      </c>
      <c r="R3474" s="1" t="s">
        <v>30</v>
      </c>
      <c r="S3474" s="1" t="s">
        <v>31</v>
      </c>
      <c r="T3474" s="1" t="s">
        <v>15739</v>
      </c>
    </row>
    <row r="3475">
      <c r="A3475" s="3"/>
      <c r="B3475" s="1" t="s">
        <v>503</v>
      </c>
      <c r="C3475" s="2" t="str">
        <f t="shared" si="1"/>
        <v/>
      </c>
      <c r="D3475" s="3"/>
      <c r="E3475" s="1" t="s">
        <v>505</v>
      </c>
      <c r="F3475" s="3"/>
      <c r="G3475" s="1" t="s">
        <v>15740</v>
      </c>
      <c r="H3475" s="1" t="s">
        <v>15736</v>
      </c>
      <c r="I3475" s="1" t="s">
        <v>15699</v>
      </c>
      <c r="J3475" s="1">
        <v>1968.0</v>
      </c>
      <c r="K3475" s="1" t="s">
        <v>15737</v>
      </c>
      <c r="L3475" s="1">
        <v>1998.0</v>
      </c>
      <c r="M3475" s="1" t="s">
        <v>27</v>
      </c>
      <c r="N3475" s="1" t="s">
        <v>379</v>
      </c>
      <c r="O3475" s="3"/>
      <c r="P3475" s="1" t="s">
        <v>15738</v>
      </c>
      <c r="Q3475" s="1">
        <v>1998.0</v>
      </c>
      <c r="R3475" s="1" t="s">
        <v>30</v>
      </c>
      <c r="S3475" s="1" t="s">
        <v>31</v>
      </c>
      <c r="T3475" s="1" t="s">
        <v>15741</v>
      </c>
    </row>
    <row r="3476">
      <c r="A3476" s="1" t="s">
        <v>15742</v>
      </c>
      <c r="B3476" s="1" t="s">
        <v>20</v>
      </c>
      <c r="C3476" s="2" t="str">
        <f t="shared" si="1"/>
        <v/>
      </c>
      <c r="D3476" s="1" t="s">
        <v>15743</v>
      </c>
      <c r="E3476" s="1" t="s">
        <v>22</v>
      </c>
      <c r="F3476" s="3"/>
      <c r="G3476" s="1" t="s">
        <v>15744</v>
      </c>
      <c r="H3476" s="1" t="s">
        <v>15736</v>
      </c>
      <c r="I3476" s="1" t="s">
        <v>15699</v>
      </c>
      <c r="J3476" s="1">
        <v>1968.0</v>
      </c>
      <c r="K3476" s="1" t="s">
        <v>15737</v>
      </c>
      <c r="L3476" s="1">
        <v>1998.0</v>
      </c>
      <c r="M3476" s="1" t="s">
        <v>27</v>
      </c>
      <c r="N3476" s="1" t="s">
        <v>379</v>
      </c>
      <c r="O3476" s="3"/>
      <c r="P3476" s="1" t="s">
        <v>15738</v>
      </c>
      <c r="Q3476" s="1">
        <v>1998.0</v>
      </c>
      <c r="R3476" s="1" t="s">
        <v>30</v>
      </c>
      <c r="S3476" s="1" t="s">
        <v>31</v>
      </c>
      <c r="T3476" s="1" t="s">
        <v>15745</v>
      </c>
    </row>
    <row r="3477">
      <c r="A3477" s="3"/>
      <c r="B3477" s="1" t="s">
        <v>65</v>
      </c>
      <c r="C3477" s="2" t="str">
        <f t="shared" si="1"/>
        <v/>
      </c>
      <c r="D3477" s="3"/>
      <c r="E3477" s="1" t="s">
        <v>67</v>
      </c>
      <c r="F3477" s="3"/>
      <c r="G3477" s="1" t="s">
        <v>15746</v>
      </c>
      <c r="H3477" s="1" t="s">
        <v>15736</v>
      </c>
      <c r="I3477" s="1" t="s">
        <v>15699</v>
      </c>
      <c r="J3477" s="1">
        <v>1968.0</v>
      </c>
      <c r="K3477" s="1" t="s">
        <v>15737</v>
      </c>
      <c r="L3477" s="1">
        <v>1998.0</v>
      </c>
      <c r="M3477" s="1" t="s">
        <v>27</v>
      </c>
      <c r="N3477" s="1" t="s">
        <v>379</v>
      </c>
      <c r="O3477" s="3"/>
      <c r="P3477" s="1" t="s">
        <v>15738</v>
      </c>
      <c r="Q3477" s="1">
        <v>1998.0</v>
      </c>
      <c r="R3477" s="1" t="s">
        <v>30</v>
      </c>
      <c r="S3477" s="1" t="s">
        <v>31</v>
      </c>
      <c r="T3477" s="1" t="s">
        <v>15747</v>
      </c>
    </row>
    <row r="3478">
      <c r="A3478" s="1" t="s">
        <v>15748</v>
      </c>
      <c r="B3478" s="1" t="s">
        <v>49</v>
      </c>
      <c r="C3478" s="2" t="str">
        <f t="shared" si="1"/>
        <v/>
      </c>
      <c r="D3478" s="1" t="s">
        <v>15749</v>
      </c>
      <c r="E3478" s="1" t="s">
        <v>51</v>
      </c>
      <c r="F3478" s="3"/>
      <c r="G3478" s="1" t="s">
        <v>15750</v>
      </c>
      <c r="H3478" s="1" t="s">
        <v>15736</v>
      </c>
      <c r="I3478" s="1" t="s">
        <v>15699</v>
      </c>
      <c r="J3478" s="1">
        <v>1968.0</v>
      </c>
      <c r="K3478" s="1" t="s">
        <v>15737</v>
      </c>
      <c r="L3478" s="1">
        <v>1998.0</v>
      </c>
      <c r="M3478" s="1" t="s">
        <v>27</v>
      </c>
      <c r="N3478" s="1" t="s">
        <v>379</v>
      </c>
      <c r="O3478" s="3"/>
      <c r="P3478" s="1" t="s">
        <v>15738</v>
      </c>
      <c r="Q3478" s="1">
        <v>1998.0</v>
      </c>
      <c r="R3478" s="1" t="s">
        <v>30</v>
      </c>
      <c r="S3478" s="1" t="s">
        <v>31</v>
      </c>
      <c r="T3478" s="1" t="s">
        <v>15751</v>
      </c>
    </row>
    <row r="3479">
      <c r="A3479" s="1" t="s">
        <v>15752</v>
      </c>
      <c r="B3479" s="1" t="s">
        <v>393</v>
      </c>
      <c r="C3479" s="2" t="str">
        <f t="shared" si="1"/>
        <v/>
      </c>
      <c r="D3479" s="1" t="s">
        <v>15753</v>
      </c>
      <c r="E3479" s="1" t="s">
        <v>395</v>
      </c>
      <c r="F3479" s="3"/>
      <c r="G3479" s="1" t="s">
        <v>15754</v>
      </c>
      <c r="H3479" s="1" t="s">
        <v>15736</v>
      </c>
      <c r="I3479" s="1" t="s">
        <v>15699</v>
      </c>
      <c r="J3479" s="1">
        <v>1968.0</v>
      </c>
      <c r="K3479" s="1" t="s">
        <v>15737</v>
      </c>
      <c r="L3479" s="1">
        <v>1998.0</v>
      </c>
      <c r="M3479" s="1" t="s">
        <v>27</v>
      </c>
      <c r="N3479" s="1" t="s">
        <v>379</v>
      </c>
      <c r="O3479" s="3"/>
      <c r="P3479" s="1" t="s">
        <v>15738</v>
      </c>
      <c r="Q3479" s="1">
        <v>1998.0</v>
      </c>
      <c r="R3479" s="1" t="s">
        <v>30</v>
      </c>
      <c r="S3479" s="1" t="s">
        <v>31</v>
      </c>
      <c r="T3479" s="1" t="s">
        <v>15755</v>
      </c>
    </row>
    <row r="3480">
      <c r="A3480" s="1" t="s">
        <v>15756</v>
      </c>
      <c r="B3480" s="1" t="s">
        <v>20</v>
      </c>
      <c r="C3480" s="2" t="str">
        <f t="shared" si="1"/>
        <v/>
      </c>
      <c r="D3480" s="1" t="s">
        <v>15757</v>
      </c>
      <c r="E3480" s="1" t="s">
        <v>22</v>
      </c>
      <c r="F3480" s="3"/>
      <c r="G3480" s="1" t="s">
        <v>15758</v>
      </c>
      <c r="H3480" s="1" t="s">
        <v>15736</v>
      </c>
      <c r="I3480" s="1" t="s">
        <v>15699</v>
      </c>
      <c r="J3480" s="1">
        <v>1968.0</v>
      </c>
      <c r="K3480" s="1" t="s">
        <v>15737</v>
      </c>
      <c r="L3480" s="1">
        <v>1998.0</v>
      </c>
      <c r="M3480" s="1" t="s">
        <v>27</v>
      </c>
      <c r="N3480" s="1" t="s">
        <v>379</v>
      </c>
      <c r="O3480" s="3"/>
      <c r="P3480" s="1" t="s">
        <v>15738</v>
      </c>
      <c r="Q3480" s="1">
        <v>1998.0</v>
      </c>
      <c r="R3480" s="1" t="s">
        <v>30</v>
      </c>
      <c r="S3480" s="1" t="s">
        <v>31</v>
      </c>
      <c r="T3480" s="1" t="s">
        <v>15759</v>
      </c>
    </row>
    <row r="3481">
      <c r="A3481" s="1" t="s">
        <v>15760</v>
      </c>
      <c r="B3481" s="1" t="s">
        <v>38</v>
      </c>
      <c r="C3481" s="2" t="str">
        <f t="shared" si="1"/>
        <v/>
      </c>
      <c r="D3481" s="1" t="s">
        <v>15761</v>
      </c>
      <c r="E3481" s="1" t="s">
        <v>40</v>
      </c>
      <c r="F3481" s="3"/>
      <c r="G3481" s="1" t="s">
        <v>15762</v>
      </c>
      <c r="H3481" s="1" t="s">
        <v>15736</v>
      </c>
      <c r="I3481" s="1" t="s">
        <v>15699</v>
      </c>
      <c r="J3481" s="1">
        <v>1968.0</v>
      </c>
      <c r="K3481" s="1" t="s">
        <v>15737</v>
      </c>
      <c r="L3481" s="1">
        <v>1998.0</v>
      </c>
      <c r="M3481" s="1" t="s">
        <v>27</v>
      </c>
      <c r="N3481" s="1" t="s">
        <v>379</v>
      </c>
      <c r="O3481" s="3"/>
      <c r="P3481" s="1" t="s">
        <v>15738</v>
      </c>
      <c r="Q3481" s="1">
        <v>1998.0</v>
      </c>
      <c r="R3481" s="1" t="s">
        <v>30</v>
      </c>
      <c r="S3481" s="1" t="s">
        <v>31</v>
      </c>
      <c r="T3481" s="1" t="s">
        <v>15763</v>
      </c>
    </row>
    <row r="3482">
      <c r="A3482" s="1" t="s">
        <v>15764</v>
      </c>
      <c r="B3482" s="1" t="s">
        <v>20</v>
      </c>
      <c r="C3482" s="2" t="str">
        <f t="shared" si="1"/>
        <v/>
      </c>
      <c r="D3482" s="1" t="s">
        <v>15765</v>
      </c>
      <c r="E3482" s="1" t="s">
        <v>22</v>
      </c>
      <c r="F3482" s="3"/>
      <c r="G3482" s="1" t="s">
        <v>15766</v>
      </c>
      <c r="H3482" s="1" t="s">
        <v>15736</v>
      </c>
      <c r="I3482" s="1" t="s">
        <v>15699</v>
      </c>
      <c r="J3482" s="1">
        <v>1968.0</v>
      </c>
      <c r="K3482" s="1" t="s">
        <v>15737</v>
      </c>
      <c r="L3482" s="1">
        <v>1998.0</v>
      </c>
      <c r="M3482" s="1" t="s">
        <v>27</v>
      </c>
      <c r="N3482" s="1" t="s">
        <v>379</v>
      </c>
      <c r="O3482" s="3"/>
      <c r="P3482" s="1" t="s">
        <v>15738</v>
      </c>
      <c r="Q3482" s="1">
        <v>1998.0</v>
      </c>
      <c r="R3482" s="1" t="s">
        <v>30</v>
      </c>
      <c r="S3482" s="1" t="s">
        <v>31</v>
      </c>
      <c r="T3482" s="1" t="s">
        <v>15767</v>
      </c>
    </row>
    <row r="3483">
      <c r="A3483" s="1" t="s">
        <v>15768</v>
      </c>
      <c r="B3483" s="1" t="s">
        <v>189</v>
      </c>
      <c r="C3483" s="2" t="str">
        <f t="shared" si="1"/>
        <v/>
      </c>
      <c r="D3483" s="1" t="s">
        <v>15769</v>
      </c>
      <c r="E3483" s="1" t="s">
        <v>191</v>
      </c>
      <c r="F3483" s="3"/>
      <c r="G3483" s="1" t="s">
        <v>15770</v>
      </c>
      <c r="H3483" s="1" t="s">
        <v>15736</v>
      </c>
      <c r="I3483" s="1" t="s">
        <v>15699</v>
      </c>
      <c r="J3483" s="1">
        <v>1968.0</v>
      </c>
      <c r="K3483" s="1" t="s">
        <v>15737</v>
      </c>
      <c r="L3483" s="1">
        <v>1998.0</v>
      </c>
      <c r="M3483" s="1" t="s">
        <v>27</v>
      </c>
      <c r="N3483" s="1" t="s">
        <v>379</v>
      </c>
      <c r="O3483" s="3"/>
      <c r="P3483" s="1" t="s">
        <v>15738</v>
      </c>
      <c r="Q3483" s="1">
        <v>1998.0</v>
      </c>
      <c r="R3483" s="1" t="s">
        <v>30</v>
      </c>
      <c r="S3483" s="1" t="s">
        <v>31</v>
      </c>
      <c r="T3483" s="1" t="s">
        <v>15771</v>
      </c>
    </row>
    <row r="3484">
      <c r="A3484" s="1" t="s">
        <v>15772</v>
      </c>
      <c r="B3484" s="1" t="s">
        <v>49</v>
      </c>
      <c r="C3484" s="2">
        <f t="shared" si="1"/>
        <v>1</v>
      </c>
      <c r="D3484" s="1" t="s">
        <v>15773</v>
      </c>
      <c r="E3484" s="1" t="s">
        <v>51</v>
      </c>
      <c r="F3484" s="3"/>
      <c r="G3484" s="1" t="s">
        <v>15774</v>
      </c>
      <c r="H3484" s="1" t="s">
        <v>15775</v>
      </c>
      <c r="I3484" s="1" t="s">
        <v>15776</v>
      </c>
      <c r="J3484" s="1">
        <v>1959.0</v>
      </c>
      <c r="K3484" s="1" t="s">
        <v>15777</v>
      </c>
      <c r="L3484" s="1">
        <v>2008.0</v>
      </c>
      <c r="M3484" s="1" t="s">
        <v>27</v>
      </c>
      <c r="N3484" s="1" t="s">
        <v>379</v>
      </c>
      <c r="O3484" s="3"/>
      <c r="P3484" s="1" t="s">
        <v>15778</v>
      </c>
      <c r="Q3484" s="1">
        <v>2009.0</v>
      </c>
      <c r="R3484" s="1" t="s">
        <v>30</v>
      </c>
      <c r="S3484" s="1" t="s">
        <v>31</v>
      </c>
      <c r="T3484" s="1" t="s">
        <v>15779</v>
      </c>
    </row>
    <row r="3485">
      <c r="A3485" s="1" t="s">
        <v>15780</v>
      </c>
      <c r="B3485" s="1" t="s">
        <v>20</v>
      </c>
      <c r="C3485" s="2" t="str">
        <f t="shared" si="1"/>
        <v/>
      </c>
      <c r="D3485" s="1" t="s">
        <v>15781</v>
      </c>
      <c r="E3485" s="1" t="s">
        <v>22</v>
      </c>
      <c r="F3485" s="3"/>
      <c r="G3485" s="1" t="s">
        <v>15782</v>
      </c>
      <c r="H3485" s="1" t="s">
        <v>15775</v>
      </c>
      <c r="I3485" s="1" t="s">
        <v>15776</v>
      </c>
      <c r="J3485" s="1">
        <v>1959.0</v>
      </c>
      <c r="K3485" s="1" t="s">
        <v>15777</v>
      </c>
      <c r="L3485" s="1">
        <v>2008.0</v>
      </c>
      <c r="M3485" s="1" t="s">
        <v>27</v>
      </c>
      <c r="N3485" s="1" t="s">
        <v>379</v>
      </c>
      <c r="O3485" s="3"/>
      <c r="P3485" s="1" t="s">
        <v>15778</v>
      </c>
      <c r="Q3485" s="1">
        <v>2009.0</v>
      </c>
      <c r="R3485" s="1" t="s">
        <v>30</v>
      </c>
      <c r="S3485" s="1" t="s">
        <v>31</v>
      </c>
      <c r="T3485" s="1" t="s">
        <v>15783</v>
      </c>
    </row>
    <row r="3486">
      <c r="A3486" s="1" t="s">
        <v>15784</v>
      </c>
      <c r="B3486" s="1" t="s">
        <v>49</v>
      </c>
      <c r="C3486" s="2" t="str">
        <f t="shared" si="1"/>
        <v/>
      </c>
      <c r="D3486" s="1" t="s">
        <v>15785</v>
      </c>
      <c r="E3486" s="1" t="s">
        <v>51</v>
      </c>
      <c r="F3486" s="3"/>
      <c r="G3486" s="1" t="s">
        <v>15786</v>
      </c>
      <c r="H3486" s="1" t="s">
        <v>15775</v>
      </c>
      <c r="I3486" s="1" t="s">
        <v>15776</v>
      </c>
      <c r="J3486" s="1">
        <v>1959.0</v>
      </c>
      <c r="K3486" s="1" t="s">
        <v>15777</v>
      </c>
      <c r="L3486" s="1">
        <v>2008.0</v>
      </c>
      <c r="M3486" s="1" t="s">
        <v>27</v>
      </c>
      <c r="N3486" s="1" t="s">
        <v>379</v>
      </c>
      <c r="O3486" s="3"/>
      <c r="P3486" s="1" t="s">
        <v>15778</v>
      </c>
      <c r="Q3486" s="1">
        <v>2009.0</v>
      </c>
      <c r="R3486" s="1" t="s">
        <v>30</v>
      </c>
      <c r="S3486" s="1" t="s">
        <v>31</v>
      </c>
      <c r="T3486" s="1" t="s">
        <v>15787</v>
      </c>
    </row>
    <row r="3487">
      <c r="A3487" s="1" t="s">
        <v>15788</v>
      </c>
      <c r="B3487" s="1" t="s">
        <v>20</v>
      </c>
      <c r="C3487" s="2" t="str">
        <f t="shared" si="1"/>
        <v/>
      </c>
      <c r="D3487" s="1" t="s">
        <v>15789</v>
      </c>
      <c r="E3487" s="1" t="s">
        <v>22</v>
      </c>
      <c r="F3487" s="3"/>
      <c r="G3487" s="1" t="s">
        <v>15790</v>
      </c>
      <c r="H3487" s="1" t="s">
        <v>15775</v>
      </c>
      <c r="I3487" s="1" t="s">
        <v>15776</v>
      </c>
      <c r="J3487" s="1">
        <v>1959.0</v>
      </c>
      <c r="K3487" s="1" t="s">
        <v>15777</v>
      </c>
      <c r="L3487" s="1">
        <v>2008.0</v>
      </c>
      <c r="M3487" s="1" t="s">
        <v>27</v>
      </c>
      <c r="N3487" s="1" t="s">
        <v>379</v>
      </c>
      <c r="O3487" s="3"/>
      <c r="P3487" s="1" t="s">
        <v>15778</v>
      </c>
      <c r="Q3487" s="1">
        <v>2009.0</v>
      </c>
      <c r="R3487" s="1" t="s">
        <v>30</v>
      </c>
      <c r="S3487" s="1" t="s">
        <v>31</v>
      </c>
      <c r="T3487" s="1" t="s">
        <v>15791</v>
      </c>
    </row>
    <row r="3488">
      <c r="A3488" s="1" t="s">
        <v>15792</v>
      </c>
      <c r="B3488" s="1" t="s">
        <v>20</v>
      </c>
      <c r="C3488" s="2" t="str">
        <f t="shared" si="1"/>
        <v/>
      </c>
      <c r="D3488" s="1" t="s">
        <v>15793</v>
      </c>
      <c r="E3488" s="1" t="s">
        <v>22</v>
      </c>
      <c r="F3488" s="3"/>
      <c r="G3488" s="1" t="s">
        <v>15794</v>
      </c>
      <c r="H3488" s="1" t="s">
        <v>15775</v>
      </c>
      <c r="I3488" s="1" t="s">
        <v>15776</v>
      </c>
      <c r="J3488" s="1">
        <v>1959.0</v>
      </c>
      <c r="K3488" s="1" t="s">
        <v>15777</v>
      </c>
      <c r="L3488" s="1">
        <v>2008.0</v>
      </c>
      <c r="M3488" s="1" t="s">
        <v>27</v>
      </c>
      <c r="N3488" s="1" t="s">
        <v>379</v>
      </c>
      <c r="O3488" s="3"/>
      <c r="P3488" s="1" t="s">
        <v>15778</v>
      </c>
      <c r="Q3488" s="1">
        <v>2009.0</v>
      </c>
      <c r="R3488" s="1" t="s">
        <v>30</v>
      </c>
      <c r="S3488" s="1" t="s">
        <v>31</v>
      </c>
      <c r="T3488" s="1" t="s">
        <v>15795</v>
      </c>
    </row>
    <row r="3489">
      <c r="A3489" s="1" t="s">
        <v>15796</v>
      </c>
      <c r="B3489" s="1" t="s">
        <v>20</v>
      </c>
      <c r="C3489" s="2" t="str">
        <f t="shared" si="1"/>
        <v/>
      </c>
      <c r="D3489" s="1" t="s">
        <v>15797</v>
      </c>
      <c r="E3489" s="1" t="s">
        <v>22</v>
      </c>
      <c r="F3489" s="3"/>
      <c r="G3489" s="1" t="s">
        <v>15798</v>
      </c>
      <c r="H3489" s="1" t="s">
        <v>15775</v>
      </c>
      <c r="I3489" s="1" t="s">
        <v>15776</v>
      </c>
      <c r="J3489" s="1">
        <v>1959.0</v>
      </c>
      <c r="K3489" s="1" t="s">
        <v>15777</v>
      </c>
      <c r="L3489" s="1">
        <v>2008.0</v>
      </c>
      <c r="M3489" s="1" t="s">
        <v>27</v>
      </c>
      <c r="N3489" s="1" t="s">
        <v>379</v>
      </c>
      <c r="O3489" s="3"/>
      <c r="P3489" s="1" t="s">
        <v>15778</v>
      </c>
      <c r="Q3489" s="1">
        <v>2009.0</v>
      </c>
      <c r="R3489" s="1" t="s">
        <v>30</v>
      </c>
      <c r="S3489" s="1" t="s">
        <v>31</v>
      </c>
      <c r="T3489" s="1" t="s">
        <v>15799</v>
      </c>
    </row>
    <row r="3490">
      <c r="A3490" s="1" t="s">
        <v>15800</v>
      </c>
      <c r="B3490" s="1" t="s">
        <v>49</v>
      </c>
      <c r="C3490" s="2" t="str">
        <f t="shared" si="1"/>
        <v/>
      </c>
      <c r="D3490" s="1" t="s">
        <v>15801</v>
      </c>
      <c r="E3490" s="1" t="s">
        <v>51</v>
      </c>
      <c r="F3490" s="3"/>
      <c r="G3490" s="1" t="s">
        <v>15802</v>
      </c>
      <c r="H3490" s="1" t="s">
        <v>15775</v>
      </c>
      <c r="I3490" s="1" t="s">
        <v>15776</v>
      </c>
      <c r="J3490" s="1">
        <v>1959.0</v>
      </c>
      <c r="K3490" s="1" t="s">
        <v>15777</v>
      </c>
      <c r="L3490" s="1">
        <v>2008.0</v>
      </c>
      <c r="M3490" s="1" t="s">
        <v>27</v>
      </c>
      <c r="N3490" s="1" t="s">
        <v>379</v>
      </c>
      <c r="O3490" s="3"/>
      <c r="P3490" s="1" t="s">
        <v>15778</v>
      </c>
      <c r="Q3490" s="1">
        <v>2009.0</v>
      </c>
      <c r="R3490" s="1" t="s">
        <v>30</v>
      </c>
      <c r="S3490" s="1" t="s">
        <v>31</v>
      </c>
      <c r="T3490" s="1" t="s">
        <v>15803</v>
      </c>
    </row>
    <row r="3491">
      <c r="A3491" s="1" t="s">
        <v>15804</v>
      </c>
      <c r="B3491" s="1" t="s">
        <v>20</v>
      </c>
      <c r="C3491" s="2" t="str">
        <f t="shared" si="1"/>
        <v/>
      </c>
      <c r="D3491" s="1" t="s">
        <v>15805</v>
      </c>
      <c r="E3491" s="1" t="s">
        <v>22</v>
      </c>
      <c r="F3491" s="3"/>
      <c r="G3491" s="1" t="s">
        <v>15806</v>
      </c>
      <c r="H3491" s="1" t="s">
        <v>15775</v>
      </c>
      <c r="I3491" s="1" t="s">
        <v>15776</v>
      </c>
      <c r="J3491" s="1">
        <v>1959.0</v>
      </c>
      <c r="K3491" s="1" t="s">
        <v>15777</v>
      </c>
      <c r="L3491" s="1">
        <v>2008.0</v>
      </c>
      <c r="M3491" s="1" t="s">
        <v>27</v>
      </c>
      <c r="N3491" s="1" t="s">
        <v>379</v>
      </c>
      <c r="O3491" s="3"/>
      <c r="P3491" s="1" t="s">
        <v>15778</v>
      </c>
      <c r="Q3491" s="1">
        <v>2009.0</v>
      </c>
      <c r="R3491" s="1" t="s">
        <v>30</v>
      </c>
      <c r="S3491" s="1" t="s">
        <v>31</v>
      </c>
      <c r="T3491" s="1" t="s">
        <v>15807</v>
      </c>
    </row>
    <row r="3492">
      <c r="A3492" s="1" t="s">
        <v>15808</v>
      </c>
      <c r="B3492" s="1" t="s">
        <v>49</v>
      </c>
      <c r="C3492" s="2" t="str">
        <f t="shared" si="1"/>
        <v/>
      </c>
      <c r="D3492" s="1" t="s">
        <v>15809</v>
      </c>
      <c r="E3492" s="1" t="s">
        <v>51</v>
      </c>
      <c r="F3492" s="3"/>
      <c r="G3492" s="1" t="s">
        <v>15810</v>
      </c>
      <c r="H3492" s="1" t="s">
        <v>15775</v>
      </c>
      <c r="I3492" s="1" t="s">
        <v>15776</v>
      </c>
      <c r="J3492" s="1">
        <v>1959.0</v>
      </c>
      <c r="K3492" s="1" t="s">
        <v>15777</v>
      </c>
      <c r="L3492" s="1">
        <v>2008.0</v>
      </c>
      <c r="M3492" s="1" t="s">
        <v>27</v>
      </c>
      <c r="N3492" s="1" t="s">
        <v>379</v>
      </c>
      <c r="O3492" s="3"/>
      <c r="P3492" s="1" t="s">
        <v>15778</v>
      </c>
      <c r="Q3492" s="1">
        <v>2009.0</v>
      </c>
      <c r="R3492" s="1" t="s">
        <v>30</v>
      </c>
      <c r="S3492" s="1" t="s">
        <v>31</v>
      </c>
      <c r="T3492" s="1" t="s">
        <v>15811</v>
      </c>
    </row>
    <row r="3493">
      <c r="A3493" s="1" t="s">
        <v>15812</v>
      </c>
      <c r="B3493" s="1" t="s">
        <v>20</v>
      </c>
      <c r="C3493" s="2" t="str">
        <f t="shared" si="1"/>
        <v/>
      </c>
      <c r="D3493" s="1" t="s">
        <v>15813</v>
      </c>
      <c r="E3493" s="1" t="s">
        <v>22</v>
      </c>
      <c r="F3493" s="3"/>
      <c r="G3493" s="1" t="s">
        <v>15814</v>
      </c>
      <c r="H3493" s="1" t="s">
        <v>15775</v>
      </c>
      <c r="I3493" s="1" t="s">
        <v>15776</v>
      </c>
      <c r="J3493" s="1">
        <v>1959.0</v>
      </c>
      <c r="K3493" s="1" t="s">
        <v>15777</v>
      </c>
      <c r="L3493" s="1">
        <v>2008.0</v>
      </c>
      <c r="M3493" s="1" t="s">
        <v>27</v>
      </c>
      <c r="N3493" s="1" t="s">
        <v>379</v>
      </c>
      <c r="O3493" s="3"/>
      <c r="P3493" s="1" t="s">
        <v>15778</v>
      </c>
      <c r="Q3493" s="1">
        <v>2009.0</v>
      </c>
      <c r="R3493" s="1" t="s">
        <v>30</v>
      </c>
      <c r="S3493" s="1" t="s">
        <v>31</v>
      </c>
      <c r="T3493" s="1" t="s">
        <v>15815</v>
      </c>
    </row>
    <row r="3494">
      <c r="A3494" s="1" t="s">
        <v>15816</v>
      </c>
      <c r="B3494" s="1" t="s">
        <v>20</v>
      </c>
      <c r="C3494" s="2">
        <f t="shared" si="1"/>
        <v>1</v>
      </c>
      <c r="D3494" s="1" t="s">
        <v>15817</v>
      </c>
      <c r="E3494" s="1" t="s">
        <v>22</v>
      </c>
      <c r="F3494" s="3"/>
      <c r="G3494" s="1" t="s">
        <v>15818</v>
      </c>
      <c r="H3494" s="1" t="s">
        <v>15819</v>
      </c>
      <c r="I3494" s="1" t="s">
        <v>15820</v>
      </c>
      <c r="J3494" s="1">
        <v>1963.0</v>
      </c>
      <c r="K3494" s="1" t="s">
        <v>15821</v>
      </c>
      <c r="L3494" s="1">
        <v>2013.0</v>
      </c>
      <c r="M3494" s="1" t="s">
        <v>27</v>
      </c>
      <c r="N3494" s="1" t="s">
        <v>28</v>
      </c>
      <c r="O3494" s="3"/>
      <c r="P3494" s="1" t="s">
        <v>460</v>
      </c>
      <c r="Q3494" s="1">
        <v>2013.0</v>
      </c>
      <c r="R3494" s="1" t="s">
        <v>173</v>
      </c>
      <c r="S3494" s="1" t="s">
        <v>31</v>
      </c>
      <c r="T3494" s="1" t="s">
        <v>15822</v>
      </c>
    </row>
    <row r="3495">
      <c r="A3495" s="1" t="s">
        <v>15823</v>
      </c>
      <c r="B3495" s="1" t="s">
        <v>49</v>
      </c>
      <c r="C3495" s="2" t="str">
        <f t="shared" si="1"/>
        <v/>
      </c>
      <c r="D3495" s="1" t="s">
        <v>15824</v>
      </c>
      <c r="E3495" s="1" t="s">
        <v>51</v>
      </c>
      <c r="F3495" s="3"/>
      <c r="G3495" s="1" t="s">
        <v>15825</v>
      </c>
      <c r="H3495" s="1" t="s">
        <v>15826</v>
      </c>
      <c r="I3495" s="1" t="s">
        <v>15820</v>
      </c>
      <c r="J3495" s="1">
        <v>1963.0</v>
      </c>
      <c r="K3495" s="1" t="s">
        <v>15827</v>
      </c>
      <c r="L3495" s="1">
        <v>2012.0</v>
      </c>
      <c r="M3495" s="1" t="s">
        <v>27</v>
      </c>
      <c r="N3495" s="1" t="s">
        <v>28</v>
      </c>
      <c r="O3495" s="3"/>
      <c r="P3495" s="1" t="s">
        <v>460</v>
      </c>
      <c r="Q3495" s="1">
        <v>2012.0</v>
      </c>
      <c r="R3495" s="1" t="s">
        <v>173</v>
      </c>
      <c r="S3495" s="1" t="s">
        <v>31</v>
      </c>
      <c r="T3495" s="1" t="s">
        <v>15828</v>
      </c>
    </row>
    <row r="3496">
      <c r="A3496" s="1" t="s">
        <v>15829</v>
      </c>
      <c r="B3496" s="1" t="s">
        <v>38</v>
      </c>
      <c r="C3496" s="2" t="str">
        <f t="shared" si="1"/>
        <v/>
      </c>
      <c r="D3496" s="1" t="s">
        <v>15830</v>
      </c>
      <c r="E3496" s="1" t="s">
        <v>40</v>
      </c>
      <c r="F3496" s="3"/>
      <c r="G3496" s="1" t="s">
        <v>15831</v>
      </c>
      <c r="H3496" s="1" t="s">
        <v>15826</v>
      </c>
      <c r="I3496" s="1" t="s">
        <v>15820</v>
      </c>
      <c r="J3496" s="1">
        <v>1963.0</v>
      </c>
      <c r="K3496" s="1" t="s">
        <v>15827</v>
      </c>
      <c r="L3496" s="1">
        <v>2012.0</v>
      </c>
      <c r="M3496" s="1" t="s">
        <v>27</v>
      </c>
      <c r="N3496" s="1" t="s">
        <v>28</v>
      </c>
      <c r="O3496" s="3"/>
      <c r="P3496" s="1" t="s">
        <v>460</v>
      </c>
      <c r="Q3496" s="1">
        <v>2012.0</v>
      </c>
      <c r="R3496" s="1" t="s">
        <v>173</v>
      </c>
      <c r="S3496" s="1" t="s">
        <v>31</v>
      </c>
      <c r="T3496" s="1" t="s">
        <v>15832</v>
      </c>
    </row>
    <row r="3497">
      <c r="A3497" s="1" t="s">
        <v>15833</v>
      </c>
      <c r="B3497" s="1" t="s">
        <v>517</v>
      </c>
      <c r="C3497" s="2" t="str">
        <f t="shared" si="1"/>
        <v/>
      </c>
      <c r="D3497" s="1" t="s">
        <v>15834</v>
      </c>
      <c r="E3497" s="1" t="s">
        <v>519</v>
      </c>
      <c r="F3497" s="3"/>
      <c r="G3497" s="1" t="s">
        <v>15835</v>
      </c>
      <c r="H3497" s="1" t="s">
        <v>15836</v>
      </c>
      <c r="I3497" s="1" t="s">
        <v>15820</v>
      </c>
      <c r="J3497" s="1">
        <v>1963.0</v>
      </c>
      <c r="K3497" s="1" t="s">
        <v>15837</v>
      </c>
      <c r="L3497" s="1">
        <v>2012.0</v>
      </c>
      <c r="M3497" s="1" t="s">
        <v>27</v>
      </c>
      <c r="N3497" s="1" t="s">
        <v>28</v>
      </c>
      <c r="O3497" s="3"/>
      <c r="P3497" s="1" t="s">
        <v>460</v>
      </c>
      <c r="Q3497" s="1">
        <v>2012.0</v>
      </c>
      <c r="R3497" s="1" t="s">
        <v>173</v>
      </c>
      <c r="S3497" s="1" t="s">
        <v>31</v>
      </c>
      <c r="T3497" s="1" t="s">
        <v>15838</v>
      </c>
    </row>
    <row r="3498">
      <c r="A3498" s="1" t="s">
        <v>15839</v>
      </c>
      <c r="B3498" s="1" t="s">
        <v>49</v>
      </c>
      <c r="C3498" s="2">
        <f t="shared" si="1"/>
        <v>1</v>
      </c>
      <c r="D3498" s="1" t="s">
        <v>15840</v>
      </c>
      <c r="E3498" s="1" t="s">
        <v>51</v>
      </c>
      <c r="F3498" s="3"/>
      <c r="G3498" s="1" t="s">
        <v>15841</v>
      </c>
      <c r="H3498" s="1" t="s">
        <v>15842</v>
      </c>
      <c r="I3498" s="1" t="s">
        <v>15843</v>
      </c>
      <c r="J3498" s="1">
        <v>1959.0</v>
      </c>
      <c r="K3498" s="1" t="s">
        <v>15844</v>
      </c>
      <c r="L3498" s="1">
        <v>1990.0</v>
      </c>
      <c r="M3498" s="1" t="s">
        <v>27</v>
      </c>
      <c r="N3498" s="1" t="s">
        <v>28</v>
      </c>
      <c r="O3498" s="3"/>
      <c r="P3498" s="1" t="s">
        <v>2176</v>
      </c>
      <c r="Q3498" s="1">
        <v>1990.0</v>
      </c>
      <c r="R3498" s="1" t="s">
        <v>173</v>
      </c>
      <c r="S3498" s="1" t="s">
        <v>46</v>
      </c>
      <c r="T3498" s="1" t="s">
        <v>15845</v>
      </c>
    </row>
    <row r="3499">
      <c r="A3499" s="1" t="s">
        <v>15846</v>
      </c>
      <c r="B3499" s="1" t="s">
        <v>393</v>
      </c>
      <c r="C3499" s="2">
        <f t="shared" si="1"/>
        <v>1</v>
      </c>
      <c r="D3499" s="1" t="s">
        <v>15847</v>
      </c>
      <c r="E3499" s="1" t="s">
        <v>395</v>
      </c>
      <c r="F3499" s="3"/>
      <c r="G3499" s="1" t="s">
        <v>15848</v>
      </c>
      <c r="H3499" s="1" t="s">
        <v>15849</v>
      </c>
      <c r="I3499" s="1" t="s">
        <v>15850</v>
      </c>
      <c r="J3499" s="1">
        <v>1970.0</v>
      </c>
      <c r="K3499" s="1" t="s">
        <v>15851</v>
      </c>
      <c r="L3499" s="1">
        <v>2009.0</v>
      </c>
      <c r="M3499" s="1" t="s">
        <v>27</v>
      </c>
      <c r="N3499" s="1" t="s">
        <v>379</v>
      </c>
      <c r="O3499" s="3"/>
      <c r="P3499" s="1" t="s">
        <v>408</v>
      </c>
      <c r="Q3499" s="1">
        <v>2009.0</v>
      </c>
      <c r="R3499" s="1" t="s">
        <v>173</v>
      </c>
      <c r="S3499" s="1" t="s">
        <v>31</v>
      </c>
      <c r="T3499" s="1" t="s">
        <v>15852</v>
      </c>
    </row>
    <row r="3500">
      <c r="A3500" s="1" t="s">
        <v>15853</v>
      </c>
      <c r="B3500" s="1" t="s">
        <v>20</v>
      </c>
      <c r="C3500" s="2" t="str">
        <f t="shared" si="1"/>
        <v/>
      </c>
      <c r="D3500" s="1" t="s">
        <v>15854</v>
      </c>
      <c r="E3500" s="1" t="s">
        <v>22</v>
      </c>
      <c r="F3500" s="3"/>
      <c r="G3500" s="1" t="s">
        <v>15855</v>
      </c>
      <c r="H3500" s="1" t="s">
        <v>15849</v>
      </c>
      <c r="I3500" s="1" t="s">
        <v>15850</v>
      </c>
      <c r="J3500" s="1">
        <v>1970.0</v>
      </c>
      <c r="K3500" s="1" t="s">
        <v>15851</v>
      </c>
      <c r="L3500" s="1">
        <v>2009.0</v>
      </c>
      <c r="M3500" s="1" t="s">
        <v>27</v>
      </c>
      <c r="N3500" s="1" t="s">
        <v>379</v>
      </c>
      <c r="O3500" s="3"/>
      <c r="P3500" s="1" t="s">
        <v>408</v>
      </c>
      <c r="Q3500" s="1">
        <v>2009.0</v>
      </c>
      <c r="R3500" s="1" t="s">
        <v>173</v>
      </c>
      <c r="S3500" s="1" t="s">
        <v>31</v>
      </c>
      <c r="T3500" s="1" t="s">
        <v>15856</v>
      </c>
    </row>
    <row r="3501">
      <c r="A3501" s="1" t="s">
        <v>15857</v>
      </c>
      <c r="B3501" s="1" t="s">
        <v>49</v>
      </c>
      <c r="C3501" s="2" t="str">
        <f t="shared" si="1"/>
        <v/>
      </c>
      <c r="D3501" s="1" t="s">
        <v>15858</v>
      </c>
      <c r="E3501" s="1" t="s">
        <v>51</v>
      </c>
      <c r="F3501" s="3"/>
      <c r="G3501" s="1" t="s">
        <v>15859</v>
      </c>
      <c r="H3501" s="1" t="s">
        <v>15860</v>
      </c>
      <c r="I3501" s="1" t="s">
        <v>15850</v>
      </c>
      <c r="J3501" s="1">
        <v>1970.0</v>
      </c>
      <c r="K3501" s="1" t="s">
        <v>15861</v>
      </c>
      <c r="L3501" s="1">
        <v>1996.0</v>
      </c>
      <c r="M3501" s="1" t="s">
        <v>27</v>
      </c>
      <c r="N3501" s="1" t="s">
        <v>379</v>
      </c>
      <c r="O3501" s="3"/>
      <c r="P3501" s="1" t="s">
        <v>15862</v>
      </c>
      <c r="Q3501" s="1">
        <v>1999.0</v>
      </c>
      <c r="R3501" s="1" t="s">
        <v>30</v>
      </c>
      <c r="S3501" s="1" t="s">
        <v>31</v>
      </c>
      <c r="T3501" s="1" t="s">
        <v>15863</v>
      </c>
    </row>
    <row r="3502">
      <c r="A3502" s="1" t="s">
        <v>15864</v>
      </c>
      <c r="B3502" s="1" t="s">
        <v>49</v>
      </c>
      <c r="C3502" s="2" t="str">
        <f t="shared" si="1"/>
        <v/>
      </c>
      <c r="D3502" s="1" t="s">
        <v>15865</v>
      </c>
      <c r="E3502" s="1" t="s">
        <v>51</v>
      </c>
      <c r="F3502" s="3"/>
      <c r="G3502" s="1" t="s">
        <v>15866</v>
      </c>
      <c r="H3502" s="1" t="s">
        <v>15860</v>
      </c>
      <c r="I3502" s="1" t="s">
        <v>15850</v>
      </c>
      <c r="J3502" s="1">
        <v>1970.0</v>
      </c>
      <c r="K3502" s="1" t="s">
        <v>15861</v>
      </c>
      <c r="L3502" s="1">
        <v>1996.0</v>
      </c>
      <c r="M3502" s="1" t="s">
        <v>27</v>
      </c>
      <c r="N3502" s="1" t="s">
        <v>379</v>
      </c>
      <c r="O3502" s="3"/>
      <c r="P3502" s="1" t="s">
        <v>15862</v>
      </c>
      <c r="Q3502" s="1">
        <v>1999.0</v>
      </c>
      <c r="R3502" s="1" t="s">
        <v>30</v>
      </c>
      <c r="S3502" s="1" t="s">
        <v>31</v>
      </c>
      <c r="T3502" s="1" t="s">
        <v>15867</v>
      </c>
    </row>
    <row r="3503">
      <c r="A3503" s="1" t="s">
        <v>15868</v>
      </c>
      <c r="B3503" s="1" t="s">
        <v>87</v>
      </c>
      <c r="C3503" s="2" t="str">
        <f t="shared" si="1"/>
        <v/>
      </c>
      <c r="D3503" s="1" t="s">
        <v>15869</v>
      </c>
      <c r="E3503" s="1" t="s">
        <v>89</v>
      </c>
      <c r="F3503" s="3"/>
      <c r="G3503" s="1" t="s">
        <v>15870</v>
      </c>
      <c r="H3503" s="1" t="s">
        <v>15860</v>
      </c>
      <c r="I3503" s="1" t="s">
        <v>15850</v>
      </c>
      <c r="J3503" s="1">
        <v>1970.0</v>
      </c>
      <c r="K3503" s="1" t="s">
        <v>15861</v>
      </c>
      <c r="L3503" s="1">
        <v>1996.0</v>
      </c>
      <c r="M3503" s="1" t="s">
        <v>27</v>
      </c>
      <c r="N3503" s="1" t="s">
        <v>379</v>
      </c>
      <c r="O3503" s="3"/>
      <c r="P3503" s="1" t="s">
        <v>15862</v>
      </c>
      <c r="Q3503" s="1">
        <v>1999.0</v>
      </c>
      <c r="R3503" s="1" t="s">
        <v>30</v>
      </c>
      <c r="S3503" s="1" t="s">
        <v>31</v>
      </c>
      <c r="T3503" s="1" t="s">
        <v>15871</v>
      </c>
    </row>
    <row r="3504">
      <c r="A3504" s="1" t="s">
        <v>15872</v>
      </c>
      <c r="B3504" s="1" t="s">
        <v>49</v>
      </c>
      <c r="C3504" s="2" t="str">
        <f t="shared" si="1"/>
        <v/>
      </c>
      <c r="D3504" s="1" t="s">
        <v>15873</v>
      </c>
      <c r="E3504" s="1" t="s">
        <v>51</v>
      </c>
      <c r="F3504" s="3"/>
      <c r="G3504" s="1" t="s">
        <v>15874</v>
      </c>
      <c r="H3504" s="1" t="s">
        <v>15860</v>
      </c>
      <c r="I3504" s="1" t="s">
        <v>15850</v>
      </c>
      <c r="J3504" s="1">
        <v>1970.0</v>
      </c>
      <c r="K3504" s="1" t="s">
        <v>15861</v>
      </c>
      <c r="L3504" s="1">
        <v>1996.0</v>
      </c>
      <c r="M3504" s="1" t="s">
        <v>27</v>
      </c>
      <c r="N3504" s="1" t="s">
        <v>379</v>
      </c>
      <c r="O3504" s="3"/>
      <c r="P3504" s="1" t="s">
        <v>15862</v>
      </c>
      <c r="Q3504" s="1">
        <v>1999.0</v>
      </c>
      <c r="R3504" s="1" t="s">
        <v>30</v>
      </c>
      <c r="S3504" s="1" t="s">
        <v>31</v>
      </c>
      <c r="T3504" s="1" t="s">
        <v>15875</v>
      </c>
    </row>
    <row r="3505">
      <c r="A3505" s="1" t="s">
        <v>15876</v>
      </c>
      <c r="B3505" s="1" t="s">
        <v>189</v>
      </c>
      <c r="C3505" s="2" t="str">
        <f t="shared" si="1"/>
        <v/>
      </c>
      <c r="D3505" s="1" t="s">
        <v>15877</v>
      </c>
      <c r="E3505" s="1" t="s">
        <v>191</v>
      </c>
      <c r="F3505" s="3"/>
      <c r="G3505" s="1" t="s">
        <v>15878</v>
      </c>
      <c r="H3505" s="1" t="s">
        <v>15860</v>
      </c>
      <c r="I3505" s="1" t="s">
        <v>15850</v>
      </c>
      <c r="J3505" s="1">
        <v>1970.0</v>
      </c>
      <c r="K3505" s="1" t="s">
        <v>15861</v>
      </c>
      <c r="L3505" s="1">
        <v>1996.0</v>
      </c>
      <c r="M3505" s="1" t="s">
        <v>27</v>
      </c>
      <c r="N3505" s="1" t="s">
        <v>379</v>
      </c>
      <c r="O3505" s="3"/>
      <c r="P3505" s="1" t="s">
        <v>15862</v>
      </c>
      <c r="Q3505" s="1">
        <v>1999.0</v>
      </c>
      <c r="R3505" s="1" t="s">
        <v>30</v>
      </c>
      <c r="S3505" s="1" t="s">
        <v>31</v>
      </c>
      <c r="T3505" s="1" t="s">
        <v>15879</v>
      </c>
    </row>
    <row r="3506">
      <c r="A3506" s="1" t="s">
        <v>15880</v>
      </c>
      <c r="B3506" s="1" t="s">
        <v>87</v>
      </c>
      <c r="C3506" s="2" t="str">
        <f t="shared" si="1"/>
        <v/>
      </c>
      <c r="D3506" s="1" t="s">
        <v>15881</v>
      </c>
      <c r="E3506" s="1" t="s">
        <v>89</v>
      </c>
      <c r="F3506" s="3"/>
      <c r="G3506" s="1" t="s">
        <v>15882</v>
      </c>
      <c r="H3506" s="1" t="s">
        <v>15860</v>
      </c>
      <c r="I3506" s="1" t="s">
        <v>15850</v>
      </c>
      <c r="J3506" s="1">
        <v>1970.0</v>
      </c>
      <c r="K3506" s="1" t="s">
        <v>15861</v>
      </c>
      <c r="L3506" s="1">
        <v>1996.0</v>
      </c>
      <c r="M3506" s="1" t="s">
        <v>27</v>
      </c>
      <c r="N3506" s="1" t="s">
        <v>379</v>
      </c>
      <c r="O3506" s="3"/>
      <c r="P3506" s="1" t="s">
        <v>15862</v>
      </c>
      <c r="Q3506" s="1">
        <v>1999.0</v>
      </c>
      <c r="R3506" s="1" t="s">
        <v>30</v>
      </c>
      <c r="S3506" s="1" t="s">
        <v>31</v>
      </c>
      <c r="T3506" s="1" t="s">
        <v>15883</v>
      </c>
    </row>
    <row r="3507">
      <c r="A3507" s="1" t="s">
        <v>15884</v>
      </c>
      <c r="B3507" s="1" t="s">
        <v>20</v>
      </c>
      <c r="C3507" s="2" t="str">
        <f t="shared" si="1"/>
        <v/>
      </c>
      <c r="D3507" s="1" t="s">
        <v>15885</v>
      </c>
      <c r="E3507" s="1" t="s">
        <v>22</v>
      </c>
      <c r="F3507" s="3"/>
      <c r="G3507" s="1" t="s">
        <v>15886</v>
      </c>
      <c r="H3507" s="1" t="s">
        <v>15860</v>
      </c>
      <c r="I3507" s="1" t="s">
        <v>15850</v>
      </c>
      <c r="J3507" s="1">
        <v>1970.0</v>
      </c>
      <c r="K3507" s="1" t="s">
        <v>15861</v>
      </c>
      <c r="L3507" s="1">
        <v>1996.0</v>
      </c>
      <c r="M3507" s="1" t="s">
        <v>27</v>
      </c>
      <c r="N3507" s="1" t="s">
        <v>379</v>
      </c>
      <c r="O3507" s="3"/>
      <c r="P3507" s="1" t="s">
        <v>15862</v>
      </c>
      <c r="Q3507" s="1">
        <v>1999.0</v>
      </c>
      <c r="R3507" s="1" t="s">
        <v>30</v>
      </c>
      <c r="S3507" s="1" t="s">
        <v>31</v>
      </c>
      <c r="T3507" s="1" t="s">
        <v>15887</v>
      </c>
    </row>
    <row r="3508">
      <c r="A3508" s="1" t="s">
        <v>15888</v>
      </c>
      <c r="B3508" s="1" t="s">
        <v>20</v>
      </c>
      <c r="C3508" s="2" t="str">
        <f t="shared" si="1"/>
        <v/>
      </c>
      <c r="D3508" s="1" t="s">
        <v>15889</v>
      </c>
      <c r="E3508" s="1" t="s">
        <v>22</v>
      </c>
      <c r="F3508" s="3"/>
      <c r="G3508" s="1" t="s">
        <v>15890</v>
      </c>
      <c r="H3508" s="1" t="s">
        <v>15891</v>
      </c>
      <c r="I3508" s="1" t="s">
        <v>15850</v>
      </c>
      <c r="J3508" s="1">
        <v>1970.0</v>
      </c>
      <c r="K3508" s="1" t="s">
        <v>15892</v>
      </c>
      <c r="L3508" s="1">
        <v>2001.0</v>
      </c>
      <c r="M3508" s="1" t="s">
        <v>27</v>
      </c>
      <c r="N3508" s="1" t="s">
        <v>120</v>
      </c>
      <c r="O3508" s="3"/>
      <c r="P3508" s="1" t="s">
        <v>640</v>
      </c>
      <c r="Q3508" s="1">
        <v>2001.0</v>
      </c>
      <c r="R3508" s="1" t="s">
        <v>173</v>
      </c>
      <c r="S3508" s="1" t="s">
        <v>46</v>
      </c>
      <c r="T3508" s="1" t="s">
        <v>15893</v>
      </c>
    </row>
    <row r="3509">
      <c r="A3509" s="1" t="s">
        <v>15894</v>
      </c>
      <c r="B3509" s="1" t="s">
        <v>20</v>
      </c>
      <c r="C3509" s="2" t="str">
        <f t="shared" si="1"/>
        <v/>
      </c>
      <c r="D3509" s="1" t="s">
        <v>15895</v>
      </c>
      <c r="E3509" s="1" t="s">
        <v>22</v>
      </c>
      <c r="F3509" s="3"/>
      <c r="G3509" s="1" t="s">
        <v>15896</v>
      </c>
      <c r="H3509" s="1" t="s">
        <v>15891</v>
      </c>
      <c r="I3509" s="1" t="s">
        <v>15850</v>
      </c>
      <c r="J3509" s="1">
        <v>1970.0</v>
      </c>
      <c r="K3509" s="1" t="s">
        <v>15892</v>
      </c>
      <c r="L3509" s="1">
        <v>2001.0</v>
      </c>
      <c r="M3509" s="1" t="s">
        <v>27</v>
      </c>
      <c r="N3509" s="1" t="s">
        <v>120</v>
      </c>
      <c r="O3509" s="3"/>
      <c r="P3509" s="1" t="s">
        <v>640</v>
      </c>
      <c r="Q3509" s="1">
        <v>2001.0</v>
      </c>
      <c r="R3509" s="1" t="s">
        <v>173</v>
      </c>
      <c r="S3509" s="1" t="s">
        <v>46</v>
      </c>
      <c r="T3509" s="1" t="s">
        <v>15897</v>
      </c>
    </row>
    <row r="3510">
      <c r="A3510" s="3"/>
      <c r="B3510" s="1" t="s">
        <v>123</v>
      </c>
      <c r="C3510" s="2" t="str">
        <f t="shared" si="1"/>
        <v/>
      </c>
      <c r="D3510" s="3"/>
      <c r="E3510" s="1" t="s">
        <v>124</v>
      </c>
      <c r="F3510" s="3"/>
      <c r="G3510" s="1" t="s">
        <v>15898</v>
      </c>
      <c r="H3510" s="1" t="s">
        <v>15891</v>
      </c>
      <c r="I3510" s="1" t="s">
        <v>15850</v>
      </c>
      <c r="J3510" s="1">
        <v>1970.0</v>
      </c>
      <c r="K3510" s="1" t="s">
        <v>15892</v>
      </c>
      <c r="L3510" s="1">
        <v>2001.0</v>
      </c>
      <c r="M3510" s="1" t="s">
        <v>27</v>
      </c>
      <c r="N3510" s="1" t="s">
        <v>120</v>
      </c>
      <c r="O3510" s="3"/>
      <c r="P3510" s="1" t="s">
        <v>640</v>
      </c>
      <c r="Q3510" s="1">
        <v>2001.0</v>
      </c>
      <c r="R3510" s="1" t="s">
        <v>173</v>
      </c>
      <c r="S3510" s="1" t="s">
        <v>46</v>
      </c>
      <c r="T3510" s="1" t="s">
        <v>15899</v>
      </c>
    </row>
    <row r="3511">
      <c r="A3511" s="1" t="s">
        <v>15900</v>
      </c>
      <c r="B3511" s="1" t="s">
        <v>20</v>
      </c>
      <c r="C3511" s="2" t="str">
        <f t="shared" si="1"/>
        <v/>
      </c>
      <c r="D3511" s="1" t="s">
        <v>15901</v>
      </c>
      <c r="E3511" s="1" t="s">
        <v>22</v>
      </c>
      <c r="F3511" s="3"/>
      <c r="G3511" s="1" t="s">
        <v>15902</v>
      </c>
      <c r="H3511" s="1" t="s">
        <v>15891</v>
      </c>
      <c r="I3511" s="1" t="s">
        <v>15850</v>
      </c>
      <c r="J3511" s="1">
        <v>1970.0</v>
      </c>
      <c r="K3511" s="1" t="s">
        <v>15892</v>
      </c>
      <c r="L3511" s="1">
        <v>2001.0</v>
      </c>
      <c r="M3511" s="1" t="s">
        <v>27</v>
      </c>
      <c r="N3511" s="1" t="s">
        <v>120</v>
      </c>
      <c r="O3511" s="3"/>
      <c r="P3511" s="1" t="s">
        <v>640</v>
      </c>
      <c r="Q3511" s="1">
        <v>2001.0</v>
      </c>
      <c r="R3511" s="1" t="s">
        <v>173</v>
      </c>
      <c r="S3511" s="1" t="s">
        <v>46</v>
      </c>
      <c r="T3511" s="1" t="s">
        <v>15903</v>
      </c>
    </row>
    <row r="3512">
      <c r="A3512" s="1" t="s">
        <v>15904</v>
      </c>
      <c r="B3512" s="1" t="s">
        <v>20</v>
      </c>
      <c r="C3512" s="2" t="str">
        <f t="shared" si="1"/>
        <v/>
      </c>
      <c r="D3512" s="1" t="s">
        <v>15905</v>
      </c>
      <c r="E3512" s="1" t="s">
        <v>22</v>
      </c>
      <c r="F3512" s="3"/>
      <c r="G3512" s="1" t="s">
        <v>15906</v>
      </c>
      <c r="H3512" s="1" t="s">
        <v>15891</v>
      </c>
      <c r="I3512" s="1" t="s">
        <v>15850</v>
      </c>
      <c r="J3512" s="1">
        <v>1970.0</v>
      </c>
      <c r="K3512" s="1" t="s">
        <v>15892</v>
      </c>
      <c r="L3512" s="1">
        <v>2001.0</v>
      </c>
      <c r="M3512" s="1" t="s">
        <v>27</v>
      </c>
      <c r="N3512" s="1" t="s">
        <v>120</v>
      </c>
      <c r="O3512" s="3"/>
      <c r="P3512" s="1" t="s">
        <v>640</v>
      </c>
      <c r="Q3512" s="1">
        <v>2001.0</v>
      </c>
      <c r="R3512" s="1" t="s">
        <v>173</v>
      </c>
      <c r="S3512" s="1" t="s">
        <v>46</v>
      </c>
      <c r="T3512" s="1" t="s">
        <v>15907</v>
      </c>
    </row>
    <row r="3513">
      <c r="A3513" s="1" t="s">
        <v>15908</v>
      </c>
      <c r="B3513" s="1" t="s">
        <v>20</v>
      </c>
      <c r="C3513" s="2" t="str">
        <f t="shared" si="1"/>
        <v/>
      </c>
      <c r="D3513" s="1" t="s">
        <v>15909</v>
      </c>
      <c r="E3513" s="1" t="s">
        <v>22</v>
      </c>
      <c r="F3513" s="3"/>
      <c r="G3513" s="1" t="s">
        <v>15910</v>
      </c>
      <c r="H3513" s="1" t="s">
        <v>15911</v>
      </c>
      <c r="I3513" s="1" t="s">
        <v>15850</v>
      </c>
      <c r="J3513" s="1">
        <v>1970.0</v>
      </c>
      <c r="K3513" s="1" t="s">
        <v>15912</v>
      </c>
      <c r="L3513" s="1" t="s">
        <v>2939</v>
      </c>
      <c r="M3513" s="1" t="s">
        <v>27</v>
      </c>
      <c r="N3513" s="1" t="s">
        <v>120</v>
      </c>
      <c r="O3513" s="3"/>
      <c r="P3513" s="1" t="s">
        <v>15913</v>
      </c>
      <c r="Q3513" s="1">
        <v>1999.0</v>
      </c>
      <c r="R3513" s="1" t="s">
        <v>30</v>
      </c>
      <c r="S3513" s="1" t="s">
        <v>31</v>
      </c>
      <c r="T3513" s="1" t="s">
        <v>15914</v>
      </c>
    </row>
    <row r="3514">
      <c r="A3514" s="1" t="s">
        <v>15915</v>
      </c>
      <c r="B3514" s="1" t="s">
        <v>87</v>
      </c>
      <c r="C3514" s="2" t="str">
        <f t="shared" si="1"/>
        <v/>
      </c>
      <c r="D3514" s="1" t="s">
        <v>15916</v>
      </c>
      <c r="E3514" s="1" t="s">
        <v>89</v>
      </c>
      <c r="F3514" s="3"/>
      <c r="G3514" s="1" t="s">
        <v>15917</v>
      </c>
      <c r="H3514" s="1" t="s">
        <v>15911</v>
      </c>
      <c r="I3514" s="1" t="s">
        <v>15850</v>
      </c>
      <c r="J3514" s="1">
        <v>1970.0</v>
      </c>
      <c r="K3514" s="1" t="s">
        <v>15912</v>
      </c>
      <c r="L3514" s="1" t="s">
        <v>2939</v>
      </c>
      <c r="M3514" s="1" t="s">
        <v>27</v>
      </c>
      <c r="N3514" s="1" t="s">
        <v>120</v>
      </c>
      <c r="O3514" s="3"/>
      <c r="P3514" s="1" t="s">
        <v>15913</v>
      </c>
      <c r="Q3514" s="1">
        <v>1999.0</v>
      </c>
      <c r="R3514" s="1" t="s">
        <v>30</v>
      </c>
      <c r="S3514" s="1" t="s">
        <v>31</v>
      </c>
      <c r="T3514" s="1" t="s">
        <v>15918</v>
      </c>
    </row>
    <row r="3515">
      <c r="A3515" s="1" t="s">
        <v>15919</v>
      </c>
      <c r="B3515" s="1" t="s">
        <v>517</v>
      </c>
      <c r="C3515" s="2" t="str">
        <f t="shared" si="1"/>
        <v/>
      </c>
      <c r="D3515" s="1" t="s">
        <v>15920</v>
      </c>
      <c r="E3515" s="1" t="s">
        <v>519</v>
      </c>
      <c r="F3515" s="3"/>
      <c r="G3515" s="1" t="s">
        <v>15921</v>
      </c>
      <c r="H3515" s="1" t="s">
        <v>15911</v>
      </c>
      <c r="I3515" s="1" t="s">
        <v>15850</v>
      </c>
      <c r="J3515" s="1">
        <v>1970.0</v>
      </c>
      <c r="K3515" s="1" t="s">
        <v>15912</v>
      </c>
      <c r="L3515" s="1" t="s">
        <v>2939</v>
      </c>
      <c r="M3515" s="1" t="s">
        <v>27</v>
      </c>
      <c r="N3515" s="1" t="s">
        <v>120</v>
      </c>
      <c r="O3515" s="3"/>
      <c r="P3515" s="1" t="s">
        <v>15913</v>
      </c>
      <c r="Q3515" s="1">
        <v>1999.0</v>
      </c>
      <c r="R3515" s="1" t="s">
        <v>30</v>
      </c>
      <c r="S3515" s="1" t="s">
        <v>31</v>
      </c>
      <c r="T3515" s="1" t="s">
        <v>15922</v>
      </c>
    </row>
    <row r="3516">
      <c r="A3516" s="1" t="s">
        <v>15923</v>
      </c>
      <c r="B3516" s="1" t="s">
        <v>189</v>
      </c>
      <c r="C3516" s="2" t="str">
        <f t="shared" si="1"/>
        <v/>
      </c>
      <c r="D3516" s="1" t="s">
        <v>15924</v>
      </c>
      <c r="E3516" s="1" t="s">
        <v>191</v>
      </c>
      <c r="F3516" s="3"/>
      <c r="G3516" s="1" t="s">
        <v>15925</v>
      </c>
      <c r="H3516" s="1" t="s">
        <v>15911</v>
      </c>
      <c r="I3516" s="1" t="s">
        <v>15850</v>
      </c>
      <c r="J3516" s="1">
        <v>1970.0</v>
      </c>
      <c r="K3516" s="1" t="s">
        <v>15912</v>
      </c>
      <c r="L3516" s="1" t="s">
        <v>2939</v>
      </c>
      <c r="M3516" s="1" t="s">
        <v>27</v>
      </c>
      <c r="N3516" s="1" t="s">
        <v>120</v>
      </c>
      <c r="O3516" s="3"/>
      <c r="P3516" s="1" t="s">
        <v>15913</v>
      </c>
      <c r="Q3516" s="1">
        <v>1999.0</v>
      </c>
      <c r="R3516" s="1" t="s">
        <v>30</v>
      </c>
      <c r="S3516" s="1" t="s">
        <v>31</v>
      </c>
      <c r="T3516" s="1" t="s">
        <v>15926</v>
      </c>
    </row>
    <row r="3517">
      <c r="A3517" s="3"/>
      <c r="B3517" s="1" t="s">
        <v>503</v>
      </c>
      <c r="C3517" s="2" t="str">
        <f t="shared" si="1"/>
        <v/>
      </c>
      <c r="D3517" s="3"/>
      <c r="E3517" s="1" t="s">
        <v>505</v>
      </c>
      <c r="F3517" s="3"/>
      <c r="G3517" s="1" t="s">
        <v>15927</v>
      </c>
      <c r="H3517" s="1" t="s">
        <v>15911</v>
      </c>
      <c r="I3517" s="1" t="s">
        <v>15850</v>
      </c>
      <c r="J3517" s="1">
        <v>1970.0</v>
      </c>
      <c r="K3517" s="1" t="s">
        <v>15912</v>
      </c>
      <c r="L3517" s="1" t="s">
        <v>2939</v>
      </c>
      <c r="M3517" s="1" t="s">
        <v>27</v>
      </c>
      <c r="N3517" s="1" t="s">
        <v>120</v>
      </c>
      <c r="O3517" s="3"/>
      <c r="P3517" s="1" t="s">
        <v>15913</v>
      </c>
      <c r="Q3517" s="1">
        <v>1999.0</v>
      </c>
      <c r="R3517" s="1" t="s">
        <v>30</v>
      </c>
      <c r="S3517" s="1" t="s">
        <v>31</v>
      </c>
      <c r="T3517" s="1" t="s">
        <v>15928</v>
      </c>
    </row>
    <row r="3518">
      <c r="A3518" s="1" t="s">
        <v>15929</v>
      </c>
      <c r="B3518" s="1" t="s">
        <v>49</v>
      </c>
      <c r="C3518" s="2" t="str">
        <f t="shared" si="1"/>
        <v/>
      </c>
      <c r="D3518" s="1" t="s">
        <v>15930</v>
      </c>
      <c r="E3518" s="1" t="s">
        <v>51</v>
      </c>
      <c r="F3518" s="3"/>
      <c r="G3518" s="1" t="s">
        <v>15931</v>
      </c>
      <c r="H3518" s="1" t="s">
        <v>15911</v>
      </c>
      <c r="I3518" s="1" t="s">
        <v>15850</v>
      </c>
      <c r="J3518" s="1">
        <v>1970.0</v>
      </c>
      <c r="K3518" s="1" t="s">
        <v>15912</v>
      </c>
      <c r="L3518" s="1" t="s">
        <v>2939</v>
      </c>
      <c r="M3518" s="1" t="s">
        <v>27</v>
      </c>
      <c r="N3518" s="1" t="s">
        <v>120</v>
      </c>
      <c r="O3518" s="3"/>
      <c r="P3518" s="1" t="s">
        <v>15913</v>
      </c>
      <c r="Q3518" s="1">
        <v>1999.0</v>
      </c>
      <c r="R3518" s="1" t="s">
        <v>30</v>
      </c>
      <c r="S3518" s="1" t="s">
        <v>31</v>
      </c>
      <c r="T3518" s="1" t="s">
        <v>15932</v>
      </c>
    </row>
    <row r="3519">
      <c r="A3519" s="1" t="s">
        <v>15933</v>
      </c>
      <c r="B3519" s="1" t="s">
        <v>20</v>
      </c>
      <c r="C3519" s="2" t="str">
        <f t="shared" si="1"/>
        <v/>
      </c>
      <c r="D3519" s="1" t="s">
        <v>15934</v>
      </c>
      <c r="E3519" s="1" t="s">
        <v>22</v>
      </c>
      <c r="F3519" s="3"/>
      <c r="G3519" s="1" t="s">
        <v>15935</v>
      </c>
      <c r="H3519" s="1" t="s">
        <v>15911</v>
      </c>
      <c r="I3519" s="1" t="s">
        <v>15850</v>
      </c>
      <c r="J3519" s="1">
        <v>1970.0</v>
      </c>
      <c r="K3519" s="1" t="s">
        <v>15912</v>
      </c>
      <c r="L3519" s="1" t="s">
        <v>2939</v>
      </c>
      <c r="M3519" s="1" t="s">
        <v>27</v>
      </c>
      <c r="N3519" s="1" t="s">
        <v>120</v>
      </c>
      <c r="O3519" s="3"/>
      <c r="P3519" s="1" t="s">
        <v>15913</v>
      </c>
      <c r="Q3519" s="1">
        <v>1999.0</v>
      </c>
      <c r="R3519" s="1" t="s">
        <v>30</v>
      </c>
      <c r="S3519" s="1" t="s">
        <v>31</v>
      </c>
      <c r="T3519" s="1" t="s">
        <v>15936</v>
      </c>
    </row>
    <row r="3520">
      <c r="A3520" s="1" t="s">
        <v>15937</v>
      </c>
      <c r="B3520" s="1" t="s">
        <v>393</v>
      </c>
      <c r="C3520" s="2">
        <f t="shared" si="1"/>
        <v>1</v>
      </c>
      <c r="D3520" s="1" t="s">
        <v>15938</v>
      </c>
      <c r="E3520" s="1" t="s">
        <v>395</v>
      </c>
      <c r="F3520" s="3"/>
      <c r="G3520" s="1" t="s">
        <v>15939</v>
      </c>
      <c r="H3520" s="1" t="s">
        <v>15940</v>
      </c>
      <c r="I3520" s="1" t="s">
        <v>15941</v>
      </c>
      <c r="J3520" s="1">
        <v>1967.0</v>
      </c>
      <c r="K3520" s="1" t="s">
        <v>15942</v>
      </c>
      <c r="L3520" s="1">
        <v>2002.0</v>
      </c>
      <c r="M3520" s="1" t="s">
        <v>27</v>
      </c>
      <c r="N3520" s="1" t="s">
        <v>120</v>
      </c>
      <c r="O3520" s="3"/>
      <c r="P3520" s="1" t="s">
        <v>11266</v>
      </c>
      <c r="Q3520" s="1">
        <v>2002.0</v>
      </c>
      <c r="R3520" s="1" t="s">
        <v>30</v>
      </c>
      <c r="S3520" s="1" t="s">
        <v>31</v>
      </c>
      <c r="T3520" s="1" t="s">
        <v>15943</v>
      </c>
    </row>
    <row r="3521">
      <c r="A3521" s="1" t="s">
        <v>15944</v>
      </c>
      <c r="B3521" s="1" t="s">
        <v>87</v>
      </c>
      <c r="C3521" s="2">
        <f t="shared" si="1"/>
        <v>1</v>
      </c>
      <c r="D3521" s="1" t="s">
        <v>15945</v>
      </c>
      <c r="E3521" s="1" t="s">
        <v>89</v>
      </c>
      <c r="F3521" s="3"/>
      <c r="G3521" s="1" t="s">
        <v>15946</v>
      </c>
      <c r="H3521" s="1" t="s">
        <v>15947</v>
      </c>
      <c r="I3521" s="1" t="s">
        <v>15948</v>
      </c>
      <c r="J3521" s="1">
        <v>1956.0</v>
      </c>
      <c r="K3521" s="1" t="s">
        <v>15949</v>
      </c>
      <c r="L3521" s="1">
        <v>2000.0</v>
      </c>
      <c r="M3521" s="1" t="s">
        <v>27</v>
      </c>
      <c r="N3521" s="1" t="s">
        <v>379</v>
      </c>
      <c r="O3521" s="3"/>
      <c r="P3521" s="1" t="s">
        <v>15950</v>
      </c>
      <c r="Q3521" s="1">
        <v>2000.0</v>
      </c>
      <c r="R3521" s="1" t="s">
        <v>30</v>
      </c>
      <c r="S3521" s="1" t="s">
        <v>31</v>
      </c>
      <c r="T3521" s="1" t="s">
        <v>15951</v>
      </c>
    </row>
    <row r="3522">
      <c r="A3522" s="1" t="s">
        <v>15952</v>
      </c>
      <c r="B3522" s="1" t="s">
        <v>393</v>
      </c>
      <c r="C3522" s="2" t="str">
        <f t="shared" si="1"/>
        <v/>
      </c>
      <c r="D3522" s="1" t="s">
        <v>15953</v>
      </c>
      <c r="E3522" s="1" t="s">
        <v>395</v>
      </c>
      <c r="F3522" s="3"/>
      <c r="G3522" s="1" t="s">
        <v>15954</v>
      </c>
      <c r="H3522" s="1" t="s">
        <v>15947</v>
      </c>
      <c r="I3522" s="1" t="s">
        <v>15948</v>
      </c>
      <c r="J3522" s="1">
        <v>1956.0</v>
      </c>
      <c r="K3522" s="1" t="s">
        <v>15949</v>
      </c>
      <c r="L3522" s="1">
        <v>2000.0</v>
      </c>
      <c r="M3522" s="1" t="s">
        <v>27</v>
      </c>
      <c r="N3522" s="1" t="s">
        <v>379</v>
      </c>
      <c r="O3522" s="3"/>
      <c r="P3522" s="1" t="s">
        <v>15950</v>
      </c>
      <c r="Q3522" s="1">
        <v>2000.0</v>
      </c>
      <c r="R3522" s="1" t="s">
        <v>30</v>
      </c>
      <c r="S3522" s="1" t="s">
        <v>31</v>
      </c>
      <c r="T3522" s="1" t="s">
        <v>15955</v>
      </c>
    </row>
    <row r="3523">
      <c r="A3523" s="1" t="s">
        <v>15956</v>
      </c>
      <c r="B3523" s="1" t="s">
        <v>20</v>
      </c>
      <c r="C3523" s="2" t="str">
        <f t="shared" si="1"/>
        <v/>
      </c>
      <c r="D3523" s="1" t="s">
        <v>15957</v>
      </c>
      <c r="E3523" s="1" t="s">
        <v>22</v>
      </c>
      <c r="F3523" s="1" t="s">
        <v>1092</v>
      </c>
      <c r="G3523" s="1" t="s">
        <v>15958</v>
      </c>
      <c r="H3523" s="1" t="s">
        <v>15947</v>
      </c>
      <c r="I3523" s="1" t="s">
        <v>15948</v>
      </c>
      <c r="J3523" s="1">
        <v>1956.0</v>
      </c>
      <c r="K3523" s="1" t="s">
        <v>15949</v>
      </c>
      <c r="L3523" s="1">
        <v>2000.0</v>
      </c>
      <c r="M3523" s="1" t="s">
        <v>27</v>
      </c>
      <c r="N3523" s="1" t="s">
        <v>379</v>
      </c>
      <c r="O3523" s="3"/>
      <c r="P3523" s="1" t="s">
        <v>15950</v>
      </c>
      <c r="Q3523" s="1">
        <v>2000.0</v>
      </c>
      <c r="R3523" s="1" t="s">
        <v>30</v>
      </c>
      <c r="S3523" s="1" t="s">
        <v>31</v>
      </c>
      <c r="T3523" s="1" t="s">
        <v>15959</v>
      </c>
    </row>
    <row r="3524">
      <c r="A3524" s="1" t="s">
        <v>15960</v>
      </c>
      <c r="B3524" s="1" t="s">
        <v>38</v>
      </c>
      <c r="C3524" s="2" t="str">
        <f t="shared" si="1"/>
        <v/>
      </c>
      <c r="D3524" s="1" t="s">
        <v>15961</v>
      </c>
      <c r="E3524" s="1" t="s">
        <v>40</v>
      </c>
      <c r="F3524" s="3"/>
      <c r="G3524" s="1" t="s">
        <v>15962</v>
      </c>
      <c r="H3524" s="1" t="s">
        <v>15947</v>
      </c>
      <c r="I3524" s="1" t="s">
        <v>15948</v>
      </c>
      <c r="J3524" s="1">
        <v>1956.0</v>
      </c>
      <c r="K3524" s="1" t="s">
        <v>15949</v>
      </c>
      <c r="L3524" s="1">
        <v>2000.0</v>
      </c>
      <c r="M3524" s="1" t="s">
        <v>27</v>
      </c>
      <c r="N3524" s="1" t="s">
        <v>379</v>
      </c>
      <c r="O3524" s="3"/>
      <c r="P3524" s="1" t="s">
        <v>15950</v>
      </c>
      <c r="Q3524" s="1">
        <v>2000.0</v>
      </c>
      <c r="R3524" s="1" t="s">
        <v>30</v>
      </c>
      <c r="S3524" s="1" t="s">
        <v>31</v>
      </c>
      <c r="T3524" s="1" t="s">
        <v>15963</v>
      </c>
    </row>
    <row r="3525">
      <c r="A3525" s="1" t="s">
        <v>15964</v>
      </c>
      <c r="B3525" s="1" t="s">
        <v>87</v>
      </c>
      <c r="C3525" s="2" t="str">
        <f t="shared" si="1"/>
        <v/>
      </c>
      <c r="D3525" s="1" t="s">
        <v>15965</v>
      </c>
      <c r="E3525" s="1" t="s">
        <v>89</v>
      </c>
      <c r="F3525" s="3"/>
      <c r="G3525" s="1" t="s">
        <v>15966</v>
      </c>
      <c r="H3525" s="1" t="s">
        <v>15947</v>
      </c>
      <c r="I3525" s="1" t="s">
        <v>15948</v>
      </c>
      <c r="J3525" s="1">
        <v>1956.0</v>
      </c>
      <c r="K3525" s="1" t="s">
        <v>15949</v>
      </c>
      <c r="L3525" s="1">
        <v>2000.0</v>
      </c>
      <c r="M3525" s="1" t="s">
        <v>27</v>
      </c>
      <c r="N3525" s="1" t="s">
        <v>379</v>
      </c>
      <c r="O3525" s="3"/>
      <c r="P3525" s="1" t="s">
        <v>15950</v>
      </c>
      <c r="Q3525" s="1">
        <v>2000.0</v>
      </c>
      <c r="R3525" s="1" t="s">
        <v>30</v>
      </c>
      <c r="S3525" s="1" t="s">
        <v>31</v>
      </c>
      <c r="T3525" s="1" t="s">
        <v>15967</v>
      </c>
    </row>
    <row r="3526">
      <c r="A3526" s="1" t="s">
        <v>3115</v>
      </c>
      <c r="B3526" s="1" t="s">
        <v>20</v>
      </c>
      <c r="C3526" s="2" t="str">
        <f t="shared" si="1"/>
        <v/>
      </c>
      <c r="D3526" s="1" t="s">
        <v>3116</v>
      </c>
      <c r="E3526" s="1" t="s">
        <v>22</v>
      </c>
      <c r="F3526" s="3"/>
      <c r="G3526" s="1" t="s">
        <v>15968</v>
      </c>
      <c r="H3526" s="1" t="s">
        <v>15947</v>
      </c>
      <c r="I3526" s="1" t="s">
        <v>15948</v>
      </c>
      <c r="J3526" s="1">
        <v>1956.0</v>
      </c>
      <c r="K3526" s="1" t="s">
        <v>15949</v>
      </c>
      <c r="L3526" s="1">
        <v>2000.0</v>
      </c>
      <c r="M3526" s="1" t="s">
        <v>27</v>
      </c>
      <c r="N3526" s="1" t="s">
        <v>379</v>
      </c>
      <c r="O3526" s="3"/>
      <c r="P3526" s="1" t="s">
        <v>15950</v>
      </c>
      <c r="Q3526" s="1">
        <v>2000.0</v>
      </c>
      <c r="R3526" s="1" t="s">
        <v>30</v>
      </c>
      <c r="S3526" s="1" t="s">
        <v>31</v>
      </c>
      <c r="T3526" s="1" t="s">
        <v>15969</v>
      </c>
    </row>
    <row r="3527">
      <c r="A3527" s="1" t="s">
        <v>15970</v>
      </c>
      <c r="B3527" s="1" t="s">
        <v>189</v>
      </c>
      <c r="C3527" s="2" t="str">
        <f t="shared" si="1"/>
        <v/>
      </c>
      <c r="D3527" s="1" t="s">
        <v>15971</v>
      </c>
      <c r="E3527" s="1" t="s">
        <v>191</v>
      </c>
      <c r="F3527" s="3"/>
      <c r="G3527" s="1" t="s">
        <v>15972</v>
      </c>
      <c r="H3527" s="1" t="s">
        <v>15947</v>
      </c>
      <c r="I3527" s="1" t="s">
        <v>15948</v>
      </c>
      <c r="J3527" s="1">
        <v>1956.0</v>
      </c>
      <c r="K3527" s="1" t="s">
        <v>15949</v>
      </c>
      <c r="L3527" s="1">
        <v>2000.0</v>
      </c>
      <c r="M3527" s="1" t="s">
        <v>27</v>
      </c>
      <c r="N3527" s="1" t="s">
        <v>379</v>
      </c>
      <c r="O3527" s="3"/>
      <c r="P3527" s="1" t="s">
        <v>15950</v>
      </c>
      <c r="Q3527" s="1">
        <v>2000.0</v>
      </c>
      <c r="R3527" s="1" t="s">
        <v>30</v>
      </c>
      <c r="S3527" s="1" t="s">
        <v>31</v>
      </c>
      <c r="T3527" s="1" t="s">
        <v>15973</v>
      </c>
    </row>
    <row r="3528">
      <c r="A3528" s="1" t="s">
        <v>15974</v>
      </c>
      <c r="B3528" s="1" t="s">
        <v>20</v>
      </c>
      <c r="C3528" s="2" t="str">
        <f t="shared" si="1"/>
        <v/>
      </c>
      <c r="D3528" s="1" t="s">
        <v>15975</v>
      </c>
      <c r="E3528" s="1" t="s">
        <v>22</v>
      </c>
      <c r="F3528" s="3"/>
      <c r="G3528" s="1" t="s">
        <v>15976</v>
      </c>
      <c r="H3528" s="1" t="s">
        <v>15947</v>
      </c>
      <c r="I3528" s="1" t="s">
        <v>15948</v>
      </c>
      <c r="J3528" s="1">
        <v>1956.0</v>
      </c>
      <c r="K3528" s="1" t="s">
        <v>15949</v>
      </c>
      <c r="L3528" s="1">
        <v>2000.0</v>
      </c>
      <c r="M3528" s="1" t="s">
        <v>27</v>
      </c>
      <c r="N3528" s="1" t="s">
        <v>379</v>
      </c>
      <c r="O3528" s="3"/>
      <c r="P3528" s="1" t="s">
        <v>15950</v>
      </c>
      <c r="Q3528" s="1">
        <v>2000.0</v>
      </c>
      <c r="R3528" s="1" t="s">
        <v>30</v>
      </c>
      <c r="S3528" s="1" t="s">
        <v>31</v>
      </c>
      <c r="T3528" s="1" t="s">
        <v>15977</v>
      </c>
    </row>
    <row r="3529">
      <c r="A3529" s="1" t="s">
        <v>15978</v>
      </c>
      <c r="B3529" s="1" t="s">
        <v>65</v>
      </c>
      <c r="C3529" s="2" t="str">
        <f t="shared" si="1"/>
        <v/>
      </c>
      <c r="D3529" s="1" t="s">
        <v>15979</v>
      </c>
      <c r="E3529" s="1" t="s">
        <v>67</v>
      </c>
      <c r="F3529" s="3"/>
      <c r="G3529" s="1" t="s">
        <v>15980</v>
      </c>
      <c r="H3529" s="1" t="s">
        <v>15947</v>
      </c>
      <c r="I3529" s="1" t="s">
        <v>15948</v>
      </c>
      <c r="J3529" s="1">
        <v>1956.0</v>
      </c>
      <c r="K3529" s="1" t="s">
        <v>15949</v>
      </c>
      <c r="L3529" s="1">
        <v>2000.0</v>
      </c>
      <c r="M3529" s="1" t="s">
        <v>27</v>
      </c>
      <c r="N3529" s="1" t="s">
        <v>379</v>
      </c>
      <c r="O3529" s="3"/>
      <c r="P3529" s="1" t="s">
        <v>15950</v>
      </c>
      <c r="Q3529" s="1">
        <v>2000.0</v>
      </c>
      <c r="R3529" s="1" t="s">
        <v>30</v>
      </c>
      <c r="S3529" s="1" t="s">
        <v>31</v>
      </c>
      <c r="T3529" s="1" t="s">
        <v>15981</v>
      </c>
    </row>
    <row r="3530">
      <c r="A3530" s="1" t="s">
        <v>15982</v>
      </c>
      <c r="B3530" s="1" t="s">
        <v>49</v>
      </c>
      <c r="C3530" s="2" t="str">
        <f t="shared" si="1"/>
        <v/>
      </c>
      <c r="D3530" s="1" t="s">
        <v>15983</v>
      </c>
      <c r="E3530" s="1" t="s">
        <v>51</v>
      </c>
      <c r="F3530" s="3"/>
      <c r="G3530" s="1" t="s">
        <v>15984</v>
      </c>
      <c r="H3530" s="1" t="s">
        <v>15947</v>
      </c>
      <c r="I3530" s="1" t="s">
        <v>15948</v>
      </c>
      <c r="J3530" s="1">
        <v>1956.0</v>
      </c>
      <c r="K3530" s="1" t="s">
        <v>15949</v>
      </c>
      <c r="L3530" s="1">
        <v>2000.0</v>
      </c>
      <c r="M3530" s="1" t="s">
        <v>27</v>
      </c>
      <c r="N3530" s="1" t="s">
        <v>379</v>
      </c>
      <c r="O3530" s="3"/>
      <c r="P3530" s="1" t="s">
        <v>15950</v>
      </c>
      <c r="Q3530" s="1">
        <v>2000.0</v>
      </c>
      <c r="R3530" s="1" t="s">
        <v>30</v>
      </c>
      <c r="S3530" s="1" t="s">
        <v>31</v>
      </c>
      <c r="T3530" s="1" t="s">
        <v>15985</v>
      </c>
    </row>
    <row r="3531">
      <c r="A3531" s="1" t="s">
        <v>15986</v>
      </c>
      <c r="B3531" s="1" t="s">
        <v>20</v>
      </c>
      <c r="C3531" s="2">
        <f t="shared" si="1"/>
        <v>1</v>
      </c>
      <c r="D3531" s="1" t="s">
        <v>15987</v>
      </c>
      <c r="E3531" s="1" t="s">
        <v>22</v>
      </c>
      <c r="F3531" s="3"/>
      <c r="G3531" s="1" t="s">
        <v>15988</v>
      </c>
      <c r="H3531" s="1" t="s">
        <v>15989</v>
      </c>
      <c r="I3531" s="1" t="s">
        <v>15990</v>
      </c>
      <c r="J3531" s="1">
        <v>1950.0</v>
      </c>
      <c r="K3531" s="1" t="s">
        <v>15991</v>
      </c>
      <c r="L3531" s="1">
        <v>2012.0</v>
      </c>
      <c r="M3531" s="1" t="s">
        <v>27</v>
      </c>
      <c r="N3531" s="1" t="s">
        <v>379</v>
      </c>
      <c r="O3531" s="3"/>
      <c r="P3531" s="1" t="s">
        <v>460</v>
      </c>
      <c r="Q3531" s="1">
        <v>2012.0</v>
      </c>
      <c r="R3531" s="1" t="s">
        <v>173</v>
      </c>
      <c r="S3531" s="1" t="s">
        <v>31</v>
      </c>
      <c r="T3531" s="1" t="s">
        <v>15992</v>
      </c>
    </row>
    <row r="3532">
      <c r="A3532" s="1" t="s">
        <v>15993</v>
      </c>
      <c r="B3532" s="1" t="s">
        <v>87</v>
      </c>
      <c r="C3532" s="2" t="str">
        <f t="shared" si="1"/>
        <v/>
      </c>
      <c r="D3532" s="1" t="s">
        <v>15994</v>
      </c>
      <c r="E3532" s="1" t="s">
        <v>89</v>
      </c>
      <c r="F3532" s="3"/>
      <c r="G3532" s="1" t="s">
        <v>15995</v>
      </c>
      <c r="H3532" s="1" t="s">
        <v>15989</v>
      </c>
      <c r="I3532" s="1" t="s">
        <v>15990</v>
      </c>
      <c r="J3532" s="1">
        <v>1950.0</v>
      </c>
      <c r="K3532" s="1" t="s">
        <v>15991</v>
      </c>
      <c r="L3532" s="1">
        <v>2012.0</v>
      </c>
      <c r="M3532" s="1" t="s">
        <v>27</v>
      </c>
      <c r="N3532" s="1" t="s">
        <v>379</v>
      </c>
      <c r="O3532" s="3"/>
      <c r="P3532" s="1" t="s">
        <v>460</v>
      </c>
      <c r="Q3532" s="1">
        <v>2012.0</v>
      </c>
      <c r="R3532" s="1" t="s">
        <v>173</v>
      </c>
      <c r="S3532" s="1" t="s">
        <v>31</v>
      </c>
      <c r="T3532" s="1" t="s">
        <v>15996</v>
      </c>
    </row>
    <row r="3533">
      <c r="A3533" s="1" t="s">
        <v>15997</v>
      </c>
      <c r="B3533" s="1" t="s">
        <v>20</v>
      </c>
      <c r="C3533" s="2" t="str">
        <f t="shared" si="1"/>
        <v/>
      </c>
      <c r="D3533" s="1" t="s">
        <v>15998</v>
      </c>
      <c r="E3533" s="1" t="s">
        <v>22</v>
      </c>
      <c r="F3533" s="3"/>
      <c r="G3533" s="1" t="s">
        <v>15999</v>
      </c>
      <c r="H3533" s="1" t="s">
        <v>15989</v>
      </c>
      <c r="I3533" s="1" t="s">
        <v>15990</v>
      </c>
      <c r="J3533" s="1">
        <v>1950.0</v>
      </c>
      <c r="K3533" s="1" t="s">
        <v>15991</v>
      </c>
      <c r="L3533" s="1">
        <v>2012.0</v>
      </c>
      <c r="M3533" s="1" t="s">
        <v>27</v>
      </c>
      <c r="N3533" s="1" t="s">
        <v>379</v>
      </c>
      <c r="O3533" s="3"/>
      <c r="P3533" s="1" t="s">
        <v>460</v>
      </c>
      <c r="Q3533" s="1">
        <v>2012.0</v>
      </c>
      <c r="R3533" s="1" t="s">
        <v>173</v>
      </c>
      <c r="S3533" s="1" t="s">
        <v>31</v>
      </c>
      <c r="T3533" s="1" t="s">
        <v>16000</v>
      </c>
    </row>
    <row r="3534">
      <c r="A3534" s="1" t="s">
        <v>16001</v>
      </c>
      <c r="B3534" s="1" t="s">
        <v>189</v>
      </c>
      <c r="C3534" s="2" t="str">
        <f t="shared" si="1"/>
        <v/>
      </c>
      <c r="D3534" s="1" t="s">
        <v>16002</v>
      </c>
      <c r="E3534" s="1" t="s">
        <v>191</v>
      </c>
      <c r="F3534" s="3"/>
      <c r="G3534" s="1" t="s">
        <v>16003</v>
      </c>
      <c r="H3534" s="1" t="s">
        <v>15989</v>
      </c>
      <c r="I3534" s="1" t="s">
        <v>15990</v>
      </c>
      <c r="J3534" s="1">
        <v>1950.0</v>
      </c>
      <c r="K3534" s="1" t="s">
        <v>15991</v>
      </c>
      <c r="L3534" s="1">
        <v>2012.0</v>
      </c>
      <c r="M3534" s="1" t="s">
        <v>27</v>
      </c>
      <c r="N3534" s="1" t="s">
        <v>379</v>
      </c>
      <c r="O3534" s="3"/>
      <c r="P3534" s="1" t="s">
        <v>460</v>
      </c>
      <c r="Q3534" s="1">
        <v>2012.0</v>
      </c>
      <c r="R3534" s="1" t="s">
        <v>173</v>
      </c>
      <c r="S3534" s="1" t="s">
        <v>31</v>
      </c>
      <c r="T3534" s="1" t="s">
        <v>16004</v>
      </c>
    </row>
    <row r="3535">
      <c r="A3535" s="1" t="s">
        <v>16005</v>
      </c>
      <c r="B3535" s="1" t="s">
        <v>87</v>
      </c>
      <c r="C3535" s="2" t="str">
        <f t="shared" si="1"/>
        <v/>
      </c>
      <c r="D3535" s="1" t="s">
        <v>16006</v>
      </c>
      <c r="E3535" s="1" t="s">
        <v>89</v>
      </c>
      <c r="F3535" s="3"/>
      <c r="G3535" s="1" t="s">
        <v>16007</v>
      </c>
      <c r="H3535" s="1" t="s">
        <v>16008</v>
      </c>
      <c r="I3535" s="1" t="s">
        <v>15990</v>
      </c>
      <c r="J3535" s="1">
        <v>1950.0</v>
      </c>
      <c r="K3535" s="1" t="s">
        <v>16009</v>
      </c>
      <c r="L3535" s="1">
        <v>2003.0</v>
      </c>
      <c r="M3535" s="1" t="s">
        <v>27</v>
      </c>
      <c r="N3535" s="1" t="s">
        <v>379</v>
      </c>
      <c r="O3535" s="3"/>
      <c r="P3535" s="1" t="s">
        <v>440</v>
      </c>
      <c r="Q3535" s="1">
        <v>2003.0</v>
      </c>
      <c r="R3535" s="1" t="s">
        <v>173</v>
      </c>
      <c r="S3535" s="1" t="s">
        <v>31</v>
      </c>
      <c r="T3535" s="1" t="s">
        <v>16010</v>
      </c>
    </row>
    <row r="3536">
      <c r="A3536" s="1" t="s">
        <v>16011</v>
      </c>
      <c r="B3536" s="1" t="s">
        <v>189</v>
      </c>
      <c r="C3536" s="2" t="str">
        <f t="shared" si="1"/>
        <v/>
      </c>
      <c r="D3536" s="1" t="s">
        <v>16012</v>
      </c>
      <c r="E3536" s="1" t="s">
        <v>191</v>
      </c>
      <c r="F3536" s="3"/>
      <c r="G3536" s="1" t="s">
        <v>16013</v>
      </c>
      <c r="H3536" s="1" t="s">
        <v>16008</v>
      </c>
      <c r="I3536" s="1" t="s">
        <v>15990</v>
      </c>
      <c r="J3536" s="1">
        <v>1950.0</v>
      </c>
      <c r="K3536" s="1" t="s">
        <v>16009</v>
      </c>
      <c r="L3536" s="1">
        <v>2003.0</v>
      </c>
      <c r="M3536" s="1" t="s">
        <v>27</v>
      </c>
      <c r="N3536" s="1" t="s">
        <v>379</v>
      </c>
      <c r="O3536" s="3"/>
      <c r="P3536" s="1" t="s">
        <v>440</v>
      </c>
      <c r="Q3536" s="1">
        <v>2003.0</v>
      </c>
      <c r="R3536" s="1" t="s">
        <v>173</v>
      </c>
      <c r="S3536" s="1" t="s">
        <v>31</v>
      </c>
      <c r="T3536" s="1" t="s">
        <v>16014</v>
      </c>
    </row>
    <row r="3537">
      <c r="A3537" s="1" t="s">
        <v>16015</v>
      </c>
      <c r="B3537" s="1" t="s">
        <v>589</v>
      </c>
      <c r="C3537" s="2" t="str">
        <f t="shared" si="1"/>
        <v/>
      </c>
      <c r="D3537" s="1" t="s">
        <v>16016</v>
      </c>
      <c r="E3537" s="1" t="s">
        <v>591</v>
      </c>
      <c r="F3537" s="3"/>
      <c r="G3537" s="1" t="s">
        <v>16017</v>
      </c>
      <c r="H3537" s="1" t="s">
        <v>16008</v>
      </c>
      <c r="I3537" s="1" t="s">
        <v>15990</v>
      </c>
      <c r="J3537" s="1">
        <v>1950.0</v>
      </c>
      <c r="K3537" s="1" t="s">
        <v>16009</v>
      </c>
      <c r="L3537" s="1">
        <v>2003.0</v>
      </c>
      <c r="M3537" s="1" t="s">
        <v>27</v>
      </c>
      <c r="N3537" s="1" t="s">
        <v>379</v>
      </c>
      <c r="O3537" s="3"/>
      <c r="P3537" s="1" t="s">
        <v>440</v>
      </c>
      <c r="Q3537" s="1">
        <v>2003.0</v>
      </c>
      <c r="R3537" s="1" t="s">
        <v>173</v>
      </c>
      <c r="S3537" s="1" t="s">
        <v>31</v>
      </c>
      <c r="T3537" s="1" t="s">
        <v>16018</v>
      </c>
    </row>
    <row r="3538">
      <c r="A3538" s="1" t="s">
        <v>16019</v>
      </c>
      <c r="B3538" s="1" t="s">
        <v>139</v>
      </c>
      <c r="C3538" s="2" t="str">
        <f t="shared" si="1"/>
        <v/>
      </c>
      <c r="D3538" s="1" t="s">
        <v>16020</v>
      </c>
      <c r="E3538" s="1" t="s">
        <v>141</v>
      </c>
      <c r="F3538" s="3"/>
      <c r="G3538" s="1" t="s">
        <v>16021</v>
      </c>
      <c r="H3538" s="1" t="s">
        <v>16008</v>
      </c>
      <c r="I3538" s="1" t="s">
        <v>15990</v>
      </c>
      <c r="J3538" s="1">
        <v>1950.0</v>
      </c>
      <c r="K3538" s="1" t="s">
        <v>16009</v>
      </c>
      <c r="L3538" s="1">
        <v>2003.0</v>
      </c>
      <c r="M3538" s="1" t="s">
        <v>27</v>
      </c>
      <c r="N3538" s="1" t="s">
        <v>379</v>
      </c>
      <c r="O3538" s="3"/>
      <c r="P3538" s="1" t="s">
        <v>440</v>
      </c>
      <c r="Q3538" s="1">
        <v>2003.0</v>
      </c>
      <c r="R3538" s="1" t="s">
        <v>173</v>
      </c>
      <c r="S3538" s="1" t="s">
        <v>31</v>
      </c>
      <c r="T3538" s="1" t="s">
        <v>16022</v>
      </c>
    </row>
    <row r="3539">
      <c r="A3539" s="1" t="s">
        <v>16023</v>
      </c>
      <c r="B3539" s="1" t="s">
        <v>49</v>
      </c>
      <c r="C3539" s="2" t="str">
        <f t="shared" si="1"/>
        <v/>
      </c>
      <c r="D3539" s="1" t="s">
        <v>16024</v>
      </c>
      <c r="E3539" s="1" t="s">
        <v>51</v>
      </c>
      <c r="F3539" s="3"/>
      <c r="G3539" s="1" t="s">
        <v>1147</v>
      </c>
      <c r="H3539" s="1" t="s">
        <v>16008</v>
      </c>
      <c r="I3539" s="1" t="s">
        <v>15990</v>
      </c>
      <c r="J3539" s="1">
        <v>1950.0</v>
      </c>
      <c r="K3539" s="1" t="s">
        <v>16009</v>
      </c>
      <c r="L3539" s="1">
        <v>2003.0</v>
      </c>
      <c r="M3539" s="1" t="s">
        <v>27</v>
      </c>
      <c r="N3539" s="1" t="s">
        <v>379</v>
      </c>
      <c r="O3539" s="3"/>
      <c r="P3539" s="1" t="s">
        <v>440</v>
      </c>
      <c r="Q3539" s="1">
        <v>2003.0</v>
      </c>
      <c r="R3539" s="1" t="s">
        <v>173</v>
      </c>
      <c r="S3539" s="1" t="s">
        <v>31</v>
      </c>
      <c r="T3539" s="1" t="s">
        <v>16025</v>
      </c>
    </row>
    <row r="3540">
      <c r="A3540" s="1" t="s">
        <v>16026</v>
      </c>
      <c r="B3540" s="1" t="s">
        <v>20</v>
      </c>
      <c r="C3540" s="2" t="str">
        <f t="shared" si="1"/>
        <v/>
      </c>
      <c r="D3540" s="1" t="s">
        <v>16027</v>
      </c>
      <c r="E3540" s="1" t="s">
        <v>22</v>
      </c>
      <c r="F3540" s="3"/>
      <c r="G3540" s="1" t="s">
        <v>16028</v>
      </c>
      <c r="H3540" s="1" t="s">
        <v>16029</v>
      </c>
      <c r="I3540" s="1" t="s">
        <v>15990</v>
      </c>
      <c r="J3540" s="1">
        <v>1950.0</v>
      </c>
      <c r="K3540" s="1" t="s">
        <v>16030</v>
      </c>
      <c r="L3540" s="1">
        <v>1999.0</v>
      </c>
      <c r="M3540" s="1" t="s">
        <v>27</v>
      </c>
      <c r="N3540" s="1" t="s">
        <v>379</v>
      </c>
      <c r="O3540" s="3"/>
      <c r="P3540" s="1" t="s">
        <v>16031</v>
      </c>
      <c r="Q3540" s="1">
        <v>2000.0</v>
      </c>
      <c r="R3540" s="1" t="s">
        <v>30</v>
      </c>
      <c r="S3540" s="1" t="s">
        <v>31</v>
      </c>
      <c r="T3540" s="1" t="s">
        <v>16032</v>
      </c>
    </row>
    <row r="3541">
      <c r="A3541" s="1" t="s">
        <v>16033</v>
      </c>
      <c r="B3541" s="1" t="s">
        <v>393</v>
      </c>
      <c r="C3541" s="2" t="str">
        <f t="shared" si="1"/>
        <v/>
      </c>
      <c r="D3541" s="1" t="s">
        <v>16034</v>
      </c>
      <c r="E3541" s="1" t="s">
        <v>395</v>
      </c>
      <c r="F3541" s="3"/>
      <c r="G3541" s="1" t="s">
        <v>16035</v>
      </c>
      <c r="H3541" s="1" t="s">
        <v>16029</v>
      </c>
      <c r="I3541" s="1" t="s">
        <v>15990</v>
      </c>
      <c r="J3541" s="1">
        <v>1950.0</v>
      </c>
      <c r="K3541" s="1" t="s">
        <v>16030</v>
      </c>
      <c r="L3541" s="1">
        <v>1999.0</v>
      </c>
      <c r="M3541" s="1" t="s">
        <v>27</v>
      </c>
      <c r="N3541" s="1" t="s">
        <v>379</v>
      </c>
      <c r="O3541" s="3"/>
      <c r="P3541" s="1" t="s">
        <v>16031</v>
      </c>
      <c r="Q3541" s="1">
        <v>2000.0</v>
      </c>
      <c r="R3541" s="1" t="s">
        <v>30</v>
      </c>
      <c r="S3541" s="1" t="s">
        <v>31</v>
      </c>
      <c r="T3541" s="1" t="s">
        <v>16036</v>
      </c>
    </row>
    <row r="3542">
      <c r="A3542" s="1" t="s">
        <v>16037</v>
      </c>
      <c r="B3542" s="1" t="s">
        <v>20</v>
      </c>
      <c r="C3542" s="2" t="str">
        <f t="shared" si="1"/>
        <v/>
      </c>
      <c r="D3542" s="1" t="s">
        <v>16038</v>
      </c>
      <c r="E3542" s="1" t="s">
        <v>22</v>
      </c>
      <c r="F3542" s="3"/>
      <c r="G3542" s="1" t="s">
        <v>16039</v>
      </c>
      <c r="H3542" s="1" t="s">
        <v>16029</v>
      </c>
      <c r="I3542" s="1" t="s">
        <v>15990</v>
      </c>
      <c r="J3542" s="1">
        <v>1950.0</v>
      </c>
      <c r="K3542" s="1" t="s">
        <v>16030</v>
      </c>
      <c r="L3542" s="1">
        <v>1999.0</v>
      </c>
      <c r="M3542" s="1" t="s">
        <v>27</v>
      </c>
      <c r="N3542" s="1" t="s">
        <v>379</v>
      </c>
      <c r="O3542" s="3"/>
      <c r="P3542" s="1" t="s">
        <v>16031</v>
      </c>
      <c r="Q3542" s="1">
        <v>2000.0</v>
      </c>
      <c r="R3542" s="1" t="s">
        <v>30</v>
      </c>
      <c r="S3542" s="1" t="s">
        <v>31</v>
      </c>
      <c r="T3542" s="1" t="s">
        <v>16040</v>
      </c>
    </row>
    <row r="3543">
      <c r="A3543" s="1" t="s">
        <v>16041</v>
      </c>
      <c r="B3543" s="1" t="s">
        <v>20</v>
      </c>
      <c r="C3543" s="2" t="str">
        <f t="shared" si="1"/>
        <v/>
      </c>
      <c r="D3543" s="1" t="s">
        <v>16042</v>
      </c>
      <c r="E3543" s="1" t="s">
        <v>22</v>
      </c>
      <c r="F3543" s="3"/>
      <c r="G3543" s="1" t="s">
        <v>16043</v>
      </c>
      <c r="H3543" s="1" t="s">
        <v>16029</v>
      </c>
      <c r="I3543" s="1" t="s">
        <v>15990</v>
      </c>
      <c r="J3543" s="1">
        <v>1950.0</v>
      </c>
      <c r="K3543" s="1" t="s">
        <v>16030</v>
      </c>
      <c r="L3543" s="1">
        <v>1999.0</v>
      </c>
      <c r="M3543" s="1" t="s">
        <v>27</v>
      </c>
      <c r="N3543" s="1" t="s">
        <v>379</v>
      </c>
      <c r="O3543" s="3"/>
      <c r="P3543" s="1" t="s">
        <v>16031</v>
      </c>
      <c r="Q3543" s="1">
        <v>2000.0</v>
      </c>
      <c r="R3543" s="1" t="s">
        <v>30</v>
      </c>
      <c r="S3543" s="1" t="s">
        <v>31</v>
      </c>
      <c r="T3543" s="1" t="s">
        <v>16044</v>
      </c>
    </row>
    <row r="3544">
      <c r="A3544" s="1" t="s">
        <v>16045</v>
      </c>
      <c r="B3544" s="1" t="s">
        <v>38</v>
      </c>
      <c r="C3544" s="2" t="str">
        <f t="shared" si="1"/>
        <v/>
      </c>
      <c r="D3544" s="1" t="s">
        <v>16046</v>
      </c>
      <c r="E3544" s="1" t="s">
        <v>40</v>
      </c>
      <c r="F3544" s="3"/>
      <c r="G3544" s="1" t="s">
        <v>16047</v>
      </c>
      <c r="H3544" s="1" t="s">
        <v>16029</v>
      </c>
      <c r="I3544" s="1" t="s">
        <v>15990</v>
      </c>
      <c r="J3544" s="1">
        <v>1950.0</v>
      </c>
      <c r="K3544" s="1" t="s">
        <v>16030</v>
      </c>
      <c r="L3544" s="1">
        <v>1999.0</v>
      </c>
      <c r="M3544" s="1" t="s">
        <v>27</v>
      </c>
      <c r="N3544" s="1" t="s">
        <v>379</v>
      </c>
      <c r="O3544" s="3"/>
      <c r="P3544" s="1" t="s">
        <v>16031</v>
      </c>
      <c r="Q3544" s="1">
        <v>2000.0</v>
      </c>
      <c r="R3544" s="1" t="s">
        <v>30</v>
      </c>
      <c r="S3544" s="1" t="s">
        <v>31</v>
      </c>
      <c r="T3544" s="1" t="s">
        <v>16048</v>
      </c>
    </row>
    <row r="3545">
      <c r="A3545" s="3"/>
      <c r="B3545" s="1" t="s">
        <v>123</v>
      </c>
      <c r="C3545" s="2" t="str">
        <f t="shared" si="1"/>
        <v/>
      </c>
      <c r="D3545" s="3"/>
      <c r="E3545" s="1" t="s">
        <v>124</v>
      </c>
      <c r="F3545" s="3"/>
      <c r="G3545" s="1" t="s">
        <v>16049</v>
      </c>
      <c r="H3545" s="1" t="s">
        <v>16029</v>
      </c>
      <c r="I3545" s="1" t="s">
        <v>15990</v>
      </c>
      <c r="J3545" s="1">
        <v>1950.0</v>
      </c>
      <c r="K3545" s="1" t="s">
        <v>16030</v>
      </c>
      <c r="L3545" s="1">
        <v>1999.0</v>
      </c>
      <c r="M3545" s="1" t="s">
        <v>27</v>
      </c>
      <c r="N3545" s="1" t="s">
        <v>379</v>
      </c>
      <c r="O3545" s="3"/>
      <c r="P3545" s="1" t="s">
        <v>16031</v>
      </c>
      <c r="Q3545" s="1">
        <v>2000.0</v>
      </c>
      <c r="R3545" s="1" t="s">
        <v>30</v>
      </c>
      <c r="S3545" s="1" t="s">
        <v>31</v>
      </c>
      <c r="T3545" s="1" t="s">
        <v>16050</v>
      </c>
    </row>
    <row r="3546">
      <c r="A3546" s="1" t="s">
        <v>16051</v>
      </c>
      <c r="B3546" s="1" t="s">
        <v>189</v>
      </c>
      <c r="C3546" s="2">
        <f t="shared" si="1"/>
        <v>1</v>
      </c>
      <c r="D3546" s="1" t="s">
        <v>16052</v>
      </c>
      <c r="E3546" s="1" t="s">
        <v>191</v>
      </c>
      <c r="F3546" s="3"/>
      <c r="G3546" s="1" t="s">
        <v>16053</v>
      </c>
      <c r="H3546" s="1" t="s">
        <v>16054</v>
      </c>
      <c r="I3546" s="1" t="s">
        <v>16055</v>
      </c>
      <c r="J3546" s="3"/>
      <c r="K3546" s="1" t="s">
        <v>16056</v>
      </c>
      <c r="L3546" s="1">
        <v>2014.0</v>
      </c>
      <c r="M3546" s="1" t="s">
        <v>27</v>
      </c>
      <c r="N3546" s="1" t="s">
        <v>28</v>
      </c>
      <c r="O3546" s="3"/>
      <c r="P3546" s="1" t="s">
        <v>1592</v>
      </c>
      <c r="Q3546" s="1">
        <v>2014.0</v>
      </c>
      <c r="R3546" s="1" t="s">
        <v>30</v>
      </c>
      <c r="S3546" s="1" t="s">
        <v>31</v>
      </c>
      <c r="T3546" s="1" t="s">
        <v>16057</v>
      </c>
    </row>
    <row r="3547">
      <c r="A3547" s="1" t="s">
        <v>16058</v>
      </c>
      <c r="B3547" s="1" t="s">
        <v>49</v>
      </c>
      <c r="C3547" s="2">
        <f t="shared" si="1"/>
        <v>1</v>
      </c>
      <c r="D3547" s="1" t="s">
        <v>16059</v>
      </c>
      <c r="E3547" s="1" t="s">
        <v>51</v>
      </c>
      <c r="F3547" s="3"/>
      <c r="G3547" s="1" t="s">
        <v>16060</v>
      </c>
      <c r="H3547" s="1" t="s">
        <v>16061</v>
      </c>
      <c r="I3547" s="1" t="s">
        <v>16062</v>
      </c>
      <c r="J3547" s="1">
        <v>1957.0</v>
      </c>
      <c r="K3547" s="1" t="s">
        <v>16063</v>
      </c>
      <c r="L3547" s="1" t="s">
        <v>16064</v>
      </c>
      <c r="M3547" s="1" t="s">
        <v>27</v>
      </c>
      <c r="N3547" s="1" t="s">
        <v>120</v>
      </c>
      <c r="O3547" s="3"/>
      <c r="P3547" s="1" t="s">
        <v>640</v>
      </c>
      <c r="Q3547" s="1">
        <v>2001.0</v>
      </c>
      <c r="R3547" s="1" t="s">
        <v>173</v>
      </c>
      <c r="S3547" s="1" t="s">
        <v>31</v>
      </c>
      <c r="T3547" s="1" t="s">
        <v>16065</v>
      </c>
    </row>
    <row r="3548">
      <c r="A3548" s="3"/>
      <c r="B3548" s="1" t="s">
        <v>65</v>
      </c>
      <c r="C3548" s="2" t="str">
        <f t="shared" si="1"/>
        <v/>
      </c>
      <c r="D3548" s="3"/>
      <c r="E3548" s="1" t="s">
        <v>67</v>
      </c>
      <c r="F3548" s="3"/>
      <c r="G3548" s="1" t="s">
        <v>16066</v>
      </c>
      <c r="H3548" s="1" t="s">
        <v>16061</v>
      </c>
      <c r="I3548" s="1" t="s">
        <v>16062</v>
      </c>
      <c r="J3548" s="1">
        <v>1957.0</v>
      </c>
      <c r="K3548" s="1" t="s">
        <v>16063</v>
      </c>
      <c r="L3548" s="1" t="s">
        <v>16064</v>
      </c>
      <c r="M3548" s="1" t="s">
        <v>27</v>
      </c>
      <c r="N3548" s="1" t="s">
        <v>120</v>
      </c>
      <c r="O3548" s="3"/>
      <c r="P3548" s="1" t="s">
        <v>640</v>
      </c>
      <c r="Q3548" s="1">
        <v>2001.0</v>
      </c>
      <c r="R3548" s="1" t="s">
        <v>173</v>
      </c>
      <c r="S3548" s="1" t="s">
        <v>31</v>
      </c>
      <c r="T3548" s="1" t="s">
        <v>16067</v>
      </c>
    </row>
    <row r="3549">
      <c r="A3549" s="1" t="s">
        <v>16068</v>
      </c>
      <c r="B3549" s="1" t="s">
        <v>20</v>
      </c>
      <c r="C3549" s="2" t="str">
        <f t="shared" si="1"/>
        <v/>
      </c>
      <c r="D3549" s="1" t="s">
        <v>16069</v>
      </c>
      <c r="E3549" s="1" t="s">
        <v>22</v>
      </c>
      <c r="F3549" s="3"/>
      <c r="G3549" s="1" t="s">
        <v>16070</v>
      </c>
      <c r="H3549" s="1" t="s">
        <v>16061</v>
      </c>
      <c r="I3549" s="1" t="s">
        <v>16062</v>
      </c>
      <c r="J3549" s="1">
        <v>1957.0</v>
      </c>
      <c r="K3549" s="1" t="s">
        <v>16063</v>
      </c>
      <c r="L3549" s="1" t="s">
        <v>16064</v>
      </c>
      <c r="M3549" s="1" t="s">
        <v>27</v>
      </c>
      <c r="N3549" s="1" t="s">
        <v>120</v>
      </c>
      <c r="O3549" s="3"/>
      <c r="P3549" s="1" t="s">
        <v>640</v>
      </c>
      <c r="Q3549" s="1">
        <v>2001.0</v>
      </c>
      <c r="R3549" s="1" t="s">
        <v>173</v>
      </c>
      <c r="S3549" s="1" t="s">
        <v>31</v>
      </c>
      <c r="T3549" s="1" t="s">
        <v>16071</v>
      </c>
    </row>
    <row r="3550">
      <c r="A3550" s="1" t="s">
        <v>16072</v>
      </c>
      <c r="B3550" s="1" t="s">
        <v>49</v>
      </c>
      <c r="C3550" s="2" t="str">
        <f t="shared" si="1"/>
        <v/>
      </c>
      <c r="D3550" s="1" t="s">
        <v>16073</v>
      </c>
      <c r="E3550" s="1" t="s">
        <v>51</v>
      </c>
      <c r="F3550" s="3"/>
      <c r="G3550" s="1" t="s">
        <v>16074</v>
      </c>
      <c r="H3550" s="1" t="s">
        <v>16061</v>
      </c>
      <c r="I3550" s="1" t="s">
        <v>16062</v>
      </c>
      <c r="J3550" s="1">
        <v>1957.0</v>
      </c>
      <c r="K3550" s="1" t="s">
        <v>16063</v>
      </c>
      <c r="L3550" s="1" t="s">
        <v>16064</v>
      </c>
      <c r="M3550" s="1" t="s">
        <v>27</v>
      </c>
      <c r="N3550" s="1" t="s">
        <v>120</v>
      </c>
      <c r="O3550" s="3"/>
      <c r="P3550" s="1" t="s">
        <v>640</v>
      </c>
      <c r="Q3550" s="1">
        <v>2001.0</v>
      </c>
      <c r="R3550" s="1" t="s">
        <v>173</v>
      </c>
      <c r="S3550" s="1" t="s">
        <v>31</v>
      </c>
      <c r="T3550" s="1" t="s">
        <v>16075</v>
      </c>
    </row>
    <row r="3551">
      <c r="A3551" s="1" t="s">
        <v>16076</v>
      </c>
      <c r="B3551" s="1" t="s">
        <v>20</v>
      </c>
      <c r="C3551" s="2" t="str">
        <f t="shared" si="1"/>
        <v/>
      </c>
      <c r="D3551" s="1" t="s">
        <v>16077</v>
      </c>
      <c r="E3551" s="1" t="s">
        <v>22</v>
      </c>
      <c r="F3551" s="3"/>
      <c r="G3551" s="1" t="s">
        <v>16078</v>
      </c>
      <c r="H3551" s="1" t="s">
        <v>16061</v>
      </c>
      <c r="I3551" s="1" t="s">
        <v>16062</v>
      </c>
      <c r="J3551" s="1">
        <v>1957.0</v>
      </c>
      <c r="K3551" s="1" t="s">
        <v>16063</v>
      </c>
      <c r="L3551" s="1" t="s">
        <v>16064</v>
      </c>
      <c r="M3551" s="1" t="s">
        <v>27</v>
      </c>
      <c r="N3551" s="1" t="s">
        <v>120</v>
      </c>
      <c r="O3551" s="3"/>
      <c r="P3551" s="1" t="s">
        <v>640</v>
      </c>
      <c r="Q3551" s="1">
        <v>2001.0</v>
      </c>
      <c r="R3551" s="1" t="s">
        <v>173</v>
      </c>
      <c r="S3551" s="1" t="s">
        <v>31</v>
      </c>
      <c r="T3551" s="1" t="s">
        <v>16079</v>
      </c>
    </row>
    <row r="3552">
      <c r="A3552" s="1" t="s">
        <v>16080</v>
      </c>
      <c r="B3552" s="1" t="s">
        <v>20</v>
      </c>
      <c r="C3552" s="2" t="str">
        <f t="shared" si="1"/>
        <v/>
      </c>
      <c r="D3552" s="1" t="s">
        <v>16081</v>
      </c>
      <c r="E3552" s="1" t="s">
        <v>22</v>
      </c>
      <c r="F3552" s="3"/>
      <c r="G3552" s="1" t="s">
        <v>16082</v>
      </c>
      <c r="H3552" s="1" t="s">
        <v>16061</v>
      </c>
      <c r="I3552" s="1" t="s">
        <v>16062</v>
      </c>
      <c r="J3552" s="1">
        <v>1957.0</v>
      </c>
      <c r="K3552" s="1" t="s">
        <v>16063</v>
      </c>
      <c r="L3552" s="1" t="s">
        <v>16064</v>
      </c>
      <c r="M3552" s="1" t="s">
        <v>27</v>
      </c>
      <c r="N3552" s="1" t="s">
        <v>120</v>
      </c>
      <c r="O3552" s="3"/>
      <c r="P3552" s="1" t="s">
        <v>640</v>
      </c>
      <c r="Q3552" s="1">
        <v>2001.0</v>
      </c>
      <c r="R3552" s="1" t="s">
        <v>173</v>
      </c>
      <c r="S3552" s="1" t="s">
        <v>31</v>
      </c>
      <c r="T3552" s="1" t="s">
        <v>16083</v>
      </c>
    </row>
    <row r="3553">
      <c r="A3553" s="1" t="s">
        <v>16084</v>
      </c>
      <c r="B3553" s="1" t="s">
        <v>139</v>
      </c>
      <c r="C3553" s="2" t="str">
        <f t="shared" si="1"/>
        <v/>
      </c>
      <c r="D3553" s="1" t="s">
        <v>16085</v>
      </c>
      <c r="E3553" s="1" t="s">
        <v>141</v>
      </c>
      <c r="F3553" s="3"/>
      <c r="G3553" s="1" t="s">
        <v>16086</v>
      </c>
      <c r="H3553" s="1" t="s">
        <v>16061</v>
      </c>
      <c r="I3553" s="1" t="s">
        <v>16062</v>
      </c>
      <c r="J3553" s="1">
        <v>1957.0</v>
      </c>
      <c r="K3553" s="1" t="s">
        <v>16063</v>
      </c>
      <c r="L3553" s="1" t="s">
        <v>16064</v>
      </c>
      <c r="M3553" s="1" t="s">
        <v>27</v>
      </c>
      <c r="N3553" s="1" t="s">
        <v>120</v>
      </c>
      <c r="O3553" s="3"/>
      <c r="P3553" s="1" t="s">
        <v>640</v>
      </c>
      <c r="Q3553" s="1">
        <v>2001.0</v>
      </c>
      <c r="R3553" s="1" t="s">
        <v>173</v>
      </c>
      <c r="S3553" s="1" t="s">
        <v>31</v>
      </c>
      <c r="T3553" s="1" t="s">
        <v>16087</v>
      </c>
    </row>
    <row r="3554">
      <c r="A3554" s="1" t="s">
        <v>16088</v>
      </c>
      <c r="B3554" s="1" t="s">
        <v>103</v>
      </c>
      <c r="C3554" s="2" t="str">
        <f t="shared" si="1"/>
        <v/>
      </c>
      <c r="D3554" s="1" t="s">
        <v>16089</v>
      </c>
      <c r="E3554" s="1" t="s">
        <v>105</v>
      </c>
      <c r="F3554" s="3"/>
      <c r="G3554" s="1" t="s">
        <v>16090</v>
      </c>
      <c r="H3554" s="1" t="s">
        <v>16061</v>
      </c>
      <c r="I3554" s="1" t="s">
        <v>16062</v>
      </c>
      <c r="J3554" s="1">
        <v>1957.0</v>
      </c>
      <c r="K3554" s="1" t="s">
        <v>16063</v>
      </c>
      <c r="L3554" s="1" t="s">
        <v>16064</v>
      </c>
      <c r="M3554" s="1" t="s">
        <v>27</v>
      </c>
      <c r="N3554" s="1" t="s">
        <v>120</v>
      </c>
      <c r="O3554" s="3"/>
      <c r="P3554" s="1" t="s">
        <v>640</v>
      </c>
      <c r="Q3554" s="1">
        <v>2001.0</v>
      </c>
      <c r="R3554" s="1" t="s">
        <v>173</v>
      </c>
      <c r="S3554" s="1" t="s">
        <v>31</v>
      </c>
      <c r="T3554" s="1" t="s">
        <v>16091</v>
      </c>
    </row>
    <row r="3555">
      <c r="A3555" s="1" t="s">
        <v>16092</v>
      </c>
      <c r="B3555" s="1" t="s">
        <v>139</v>
      </c>
      <c r="C3555" s="2" t="str">
        <f t="shared" si="1"/>
        <v/>
      </c>
      <c r="D3555" s="1" t="s">
        <v>16093</v>
      </c>
      <c r="E3555" s="1" t="s">
        <v>141</v>
      </c>
      <c r="F3555" s="3"/>
      <c r="G3555" s="1" t="s">
        <v>16094</v>
      </c>
      <c r="H3555" s="1" t="s">
        <v>16061</v>
      </c>
      <c r="I3555" s="1" t="s">
        <v>16062</v>
      </c>
      <c r="J3555" s="1">
        <v>1957.0</v>
      </c>
      <c r="K3555" s="1" t="s">
        <v>16063</v>
      </c>
      <c r="L3555" s="1" t="s">
        <v>16064</v>
      </c>
      <c r="M3555" s="1" t="s">
        <v>27</v>
      </c>
      <c r="N3555" s="1" t="s">
        <v>120</v>
      </c>
      <c r="O3555" s="3"/>
      <c r="P3555" s="1" t="s">
        <v>640</v>
      </c>
      <c r="Q3555" s="1">
        <v>2001.0</v>
      </c>
      <c r="R3555" s="1" t="s">
        <v>173</v>
      </c>
      <c r="S3555" s="1" t="s">
        <v>31</v>
      </c>
      <c r="T3555" s="1" t="s">
        <v>16095</v>
      </c>
    </row>
    <row r="3556">
      <c r="A3556" s="1" t="s">
        <v>16096</v>
      </c>
      <c r="B3556" s="1" t="s">
        <v>139</v>
      </c>
      <c r="C3556" s="2" t="str">
        <f t="shared" si="1"/>
        <v/>
      </c>
      <c r="D3556" s="1" t="s">
        <v>16097</v>
      </c>
      <c r="E3556" s="1" t="s">
        <v>141</v>
      </c>
      <c r="F3556" s="3"/>
      <c r="G3556" s="1" t="s">
        <v>16098</v>
      </c>
      <c r="H3556" s="1" t="s">
        <v>16061</v>
      </c>
      <c r="I3556" s="1" t="s">
        <v>16062</v>
      </c>
      <c r="J3556" s="1">
        <v>1957.0</v>
      </c>
      <c r="K3556" s="1" t="s">
        <v>16063</v>
      </c>
      <c r="L3556" s="1" t="s">
        <v>16064</v>
      </c>
      <c r="M3556" s="1" t="s">
        <v>27</v>
      </c>
      <c r="N3556" s="1" t="s">
        <v>120</v>
      </c>
      <c r="O3556" s="3"/>
      <c r="P3556" s="1" t="s">
        <v>640</v>
      </c>
      <c r="Q3556" s="1">
        <v>2001.0</v>
      </c>
      <c r="R3556" s="1" t="s">
        <v>173</v>
      </c>
      <c r="S3556" s="1" t="s">
        <v>31</v>
      </c>
      <c r="T3556" s="1" t="s">
        <v>16099</v>
      </c>
    </row>
    <row r="3557">
      <c r="A3557" s="1" t="s">
        <v>16100</v>
      </c>
      <c r="B3557" s="1" t="s">
        <v>49</v>
      </c>
      <c r="C3557" s="2" t="str">
        <f t="shared" si="1"/>
        <v/>
      </c>
      <c r="D3557" s="1" t="s">
        <v>16101</v>
      </c>
      <c r="E3557" s="1" t="s">
        <v>51</v>
      </c>
      <c r="F3557" s="3"/>
      <c r="G3557" s="1" t="s">
        <v>16102</v>
      </c>
      <c r="H3557" s="1" t="s">
        <v>16103</v>
      </c>
      <c r="I3557" s="1" t="s">
        <v>16062</v>
      </c>
      <c r="J3557" s="1">
        <v>1957.0</v>
      </c>
      <c r="K3557" s="1" t="s">
        <v>16104</v>
      </c>
      <c r="L3557" s="1" t="s">
        <v>16105</v>
      </c>
      <c r="M3557" s="1" t="s">
        <v>27</v>
      </c>
      <c r="N3557" s="1" t="s">
        <v>379</v>
      </c>
      <c r="O3557" s="3"/>
      <c r="P3557" s="1" t="s">
        <v>16106</v>
      </c>
      <c r="Q3557" s="1">
        <v>1999.0</v>
      </c>
      <c r="R3557" s="1" t="s">
        <v>30</v>
      </c>
      <c r="S3557" s="1" t="s">
        <v>31</v>
      </c>
      <c r="T3557" s="1" t="s">
        <v>16107</v>
      </c>
    </row>
    <row r="3558">
      <c r="A3558" s="1" t="s">
        <v>16108</v>
      </c>
      <c r="B3558" s="1" t="s">
        <v>49</v>
      </c>
      <c r="C3558" s="2" t="str">
        <f t="shared" si="1"/>
        <v/>
      </c>
      <c r="D3558" s="1" t="s">
        <v>16109</v>
      </c>
      <c r="E3558" s="1" t="s">
        <v>51</v>
      </c>
      <c r="F3558" s="3"/>
      <c r="G3558" s="1" t="s">
        <v>16110</v>
      </c>
      <c r="H3558" s="1" t="s">
        <v>16103</v>
      </c>
      <c r="I3558" s="1" t="s">
        <v>16062</v>
      </c>
      <c r="J3558" s="1">
        <v>1957.0</v>
      </c>
      <c r="K3558" s="1" t="s">
        <v>16104</v>
      </c>
      <c r="L3558" s="1" t="s">
        <v>16105</v>
      </c>
      <c r="M3558" s="1" t="s">
        <v>27</v>
      </c>
      <c r="N3558" s="1" t="s">
        <v>379</v>
      </c>
      <c r="O3558" s="3"/>
      <c r="P3558" s="1" t="s">
        <v>16106</v>
      </c>
      <c r="Q3558" s="1">
        <v>1999.0</v>
      </c>
      <c r="R3558" s="1" t="s">
        <v>30</v>
      </c>
      <c r="S3558" s="1" t="s">
        <v>31</v>
      </c>
      <c r="T3558" s="1" t="s">
        <v>16111</v>
      </c>
    </row>
    <row r="3559">
      <c r="A3559" s="3"/>
      <c r="B3559" s="1" t="s">
        <v>503</v>
      </c>
      <c r="C3559" s="2" t="str">
        <f t="shared" si="1"/>
        <v/>
      </c>
      <c r="D3559" s="3"/>
      <c r="E3559" s="1" t="s">
        <v>505</v>
      </c>
      <c r="F3559" s="3"/>
      <c r="G3559" s="1" t="s">
        <v>16112</v>
      </c>
      <c r="H3559" s="1" t="s">
        <v>16103</v>
      </c>
      <c r="I3559" s="1" t="s">
        <v>16062</v>
      </c>
      <c r="J3559" s="1">
        <v>1957.0</v>
      </c>
      <c r="K3559" s="1" t="s">
        <v>16104</v>
      </c>
      <c r="L3559" s="1" t="s">
        <v>16105</v>
      </c>
      <c r="M3559" s="1" t="s">
        <v>27</v>
      </c>
      <c r="N3559" s="1" t="s">
        <v>379</v>
      </c>
      <c r="O3559" s="3"/>
      <c r="P3559" s="1" t="s">
        <v>16106</v>
      </c>
      <c r="Q3559" s="1">
        <v>1999.0</v>
      </c>
      <c r="R3559" s="1" t="s">
        <v>30</v>
      </c>
      <c r="S3559" s="1" t="s">
        <v>31</v>
      </c>
      <c r="T3559" s="1" t="s">
        <v>16113</v>
      </c>
    </row>
    <row r="3560">
      <c r="A3560" s="1" t="s">
        <v>16114</v>
      </c>
      <c r="B3560" s="1" t="s">
        <v>20</v>
      </c>
      <c r="C3560" s="2" t="str">
        <f t="shared" si="1"/>
        <v/>
      </c>
      <c r="D3560" s="1" t="s">
        <v>16115</v>
      </c>
      <c r="E3560" s="1" t="s">
        <v>22</v>
      </c>
      <c r="F3560" s="3"/>
      <c r="G3560" s="1" t="s">
        <v>1159</v>
      </c>
      <c r="H3560" s="1" t="s">
        <v>16103</v>
      </c>
      <c r="I3560" s="1" t="s">
        <v>16062</v>
      </c>
      <c r="J3560" s="1">
        <v>1957.0</v>
      </c>
      <c r="K3560" s="1" t="s">
        <v>16104</v>
      </c>
      <c r="L3560" s="1" t="s">
        <v>16105</v>
      </c>
      <c r="M3560" s="1" t="s">
        <v>27</v>
      </c>
      <c r="N3560" s="1" t="s">
        <v>379</v>
      </c>
      <c r="O3560" s="3"/>
      <c r="P3560" s="1" t="s">
        <v>16106</v>
      </c>
      <c r="Q3560" s="1">
        <v>1999.0</v>
      </c>
      <c r="R3560" s="1" t="s">
        <v>30</v>
      </c>
      <c r="S3560" s="1" t="s">
        <v>31</v>
      </c>
      <c r="T3560" s="1" t="s">
        <v>16116</v>
      </c>
    </row>
    <row r="3561">
      <c r="A3561" s="1" t="s">
        <v>16117</v>
      </c>
      <c r="B3561" s="1" t="s">
        <v>139</v>
      </c>
      <c r="C3561" s="2" t="str">
        <f t="shared" si="1"/>
        <v/>
      </c>
      <c r="D3561" s="1" t="s">
        <v>16118</v>
      </c>
      <c r="E3561" s="1" t="s">
        <v>141</v>
      </c>
      <c r="F3561" s="3"/>
      <c r="G3561" s="1" t="s">
        <v>16119</v>
      </c>
      <c r="H3561" s="1" t="s">
        <v>16103</v>
      </c>
      <c r="I3561" s="1" t="s">
        <v>16062</v>
      </c>
      <c r="J3561" s="1">
        <v>1957.0</v>
      </c>
      <c r="K3561" s="1" t="s">
        <v>16104</v>
      </c>
      <c r="L3561" s="1" t="s">
        <v>16105</v>
      </c>
      <c r="M3561" s="1" t="s">
        <v>27</v>
      </c>
      <c r="N3561" s="1" t="s">
        <v>379</v>
      </c>
      <c r="O3561" s="3"/>
      <c r="P3561" s="1" t="s">
        <v>16106</v>
      </c>
      <c r="Q3561" s="1">
        <v>1999.0</v>
      </c>
      <c r="R3561" s="1" t="s">
        <v>30</v>
      </c>
      <c r="S3561" s="1" t="s">
        <v>31</v>
      </c>
      <c r="T3561" s="1" t="s">
        <v>16120</v>
      </c>
    </row>
    <row r="3562">
      <c r="A3562" s="1" t="s">
        <v>8328</v>
      </c>
      <c r="B3562" s="1" t="s">
        <v>20</v>
      </c>
      <c r="C3562" s="2" t="str">
        <f t="shared" si="1"/>
        <v/>
      </c>
      <c r="D3562" s="1" t="s">
        <v>8329</v>
      </c>
      <c r="E3562" s="1" t="s">
        <v>22</v>
      </c>
      <c r="F3562" s="3"/>
      <c r="G3562" s="1" t="s">
        <v>16121</v>
      </c>
      <c r="H3562" s="1" t="s">
        <v>16103</v>
      </c>
      <c r="I3562" s="1" t="s">
        <v>16062</v>
      </c>
      <c r="J3562" s="1">
        <v>1957.0</v>
      </c>
      <c r="K3562" s="1" t="s">
        <v>16104</v>
      </c>
      <c r="L3562" s="1" t="s">
        <v>16105</v>
      </c>
      <c r="M3562" s="1" t="s">
        <v>27</v>
      </c>
      <c r="N3562" s="1" t="s">
        <v>379</v>
      </c>
      <c r="O3562" s="3"/>
      <c r="P3562" s="1" t="s">
        <v>16106</v>
      </c>
      <c r="Q3562" s="1">
        <v>1999.0</v>
      </c>
      <c r="R3562" s="1" t="s">
        <v>30</v>
      </c>
      <c r="S3562" s="1" t="s">
        <v>31</v>
      </c>
      <c r="T3562" s="1" t="s">
        <v>16122</v>
      </c>
    </row>
    <row r="3563">
      <c r="A3563" s="1" t="s">
        <v>16123</v>
      </c>
      <c r="B3563" s="1" t="s">
        <v>20</v>
      </c>
      <c r="C3563" s="2" t="str">
        <f t="shared" si="1"/>
        <v/>
      </c>
      <c r="D3563" s="1" t="s">
        <v>16124</v>
      </c>
      <c r="E3563" s="1" t="s">
        <v>22</v>
      </c>
      <c r="F3563" s="3"/>
      <c r="G3563" s="1" t="s">
        <v>16125</v>
      </c>
      <c r="H3563" s="1" t="s">
        <v>16103</v>
      </c>
      <c r="I3563" s="1" t="s">
        <v>16062</v>
      </c>
      <c r="J3563" s="1">
        <v>1957.0</v>
      </c>
      <c r="K3563" s="1" t="s">
        <v>16104</v>
      </c>
      <c r="L3563" s="1" t="s">
        <v>16105</v>
      </c>
      <c r="M3563" s="1" t="s">
        <v>27</v>
      </c>
      <c r="N3563" s="1" t="s">
        <v>379</v>
      </c>
      <c r="O3563" s="3"/>
      <c r="P3563" s="1" t="s">
        <v>16106</v>
      </c>
      <c r="Q3563" s="1">
        <v>1999.0</v>
      </c>
      <c r="R3563" s="1" t="s">
        <v>30</v>
      </c>
      <c r="S3563" s="1" t="s">
        <v>31</v>
      </c>
      <c r="T3563" s="1" t="s">
        <v>16126</v>
      </c>
    </row>
    <row r="3564">
      <c r="A3564" s="1" t="s">
        <v>16127</v>
      </c>
      <c r="B3564" s="1" t="s">
        <v>49</v>
      </c>
      <c r="C3564" s="2" t="str">
        <f t="shared" si="1"/>
        <v/>
      </c>
      <c r="D3564" s="1" t="s">
        <v>16128</v>
      </c>
      <c r="E3564" s="1" t="s">
        <v>51</v>
      </c>
      <c r="F3564" s="3"/>
      <c r="G3564" s="1" t="s">
        <v>16129</v>
      </c>
      <c r="H3564" s="1" t="s">
        <v>16103</v>
      </c>
      <c r="I3564" s="1" t="s">
        <v>16062</v>
      </c>
      <c r="J3564" s="1">
        <v>1957.0</v>
      </c>
      <c r="K3564" s="1" t="s">
        <v>16104</v>
      </c>
      <c r="L3564" s="1" t="s">
        <v>16105</v>
      </c>
      <c r="M3564" s="1" t="s">
        <v>27</v>
      </c>
      <c r="N3564" s="1" t="s">
        <v>379</v>
      </c>
      <c r="O3564" s="3"/>
      <c r="P3564" s="1" t="s">
        <v>16106</v>
      </c>
      <c r="Q3564" s="1">
        <v>1999.0</v>
      </c>
      <c r="R3564" s="1" t="s">
        <v>30</v>
      </c>
      <c r="S3564" s="1" t="s">
        <v>31</v>
      </c>
      <c r="T3564" s="1" t="s">
        <v>16130</v>
      </c>
    </row>
    <row r="3565">
      <c r="A3565" s="1" t="s">
        <v>16131</v>
      </c>
      <c r="B3565" s="1" t="s">
        <v>20</v>
      </c>
      <c r="C3565" s="2" t="str">
        <f t="shared" si="1"/>
        <v/>
      </c>
      <c r="D3565" s="1" t="s">
        <v>16132</v>
      </c>
      <c r="E3565" s="1" t="s">
        <v>22</v>
      </c>
      <c r="F3565" s="3"/>
      <c r="G3565" s="1" t="s">
        <v>16133</v>
      </c>
      <c r="H3565" s="1" t="s">
        <v>16103</v>
      </c>
      <c r="I3565" s="1" t="s">
        <v>16062</v>
      </c>
      <c r="J3565" s="1">
        <v>1957.0</v>
      </c>
      <c r="K3565" s="1" t="s">
        <v>16104</v>
      </c>
      <c r="L3565" s="1" t="s">
        <v>16105</v>
      </c>
      <c r="M3565" s="1" t="s">
        <v>27</v>
      </c>
      <c r="N3565" s="1" t="s">
        <v>379</v>
      </c>
      <c r="O3565" s="3"/>
      <c r="P3565" s="1" t="s">
        <v>16106</v>
      </c>
      <c r="Q3565" s="1">
        <v>1999.0</v>
      </c>
      <c r="R3565" s="1" t="s">
        <v>30</v>
      </c>
      <c r="S3565" s="1" t="s">
        <v>31</v>
      </c>
      <c r="T3565" s="1" t="s">
        <v>16134</v>
      </c>
    </row>
    <row r="3566">
      <c r="A3566" s="1" t="s">
        <v>16135</v>
      </c>
      <c r="B3566" s="1" t="s">
        <v>139</v>
      </c>
      <c r="C3566" s="2" t="str">
        <f t="shared" si="1"/>
        <v/>
      </c>
      <c r="D3566" s="1" t="s">
        <v>16136</v>
      </c>
      <c r="E3566" s="1" t="s">
        <v>141</v>
      </c>
      <c r="F3566" s="3"/>
      <c r="G3566" s="1" t="s">
        <v>16137</v>
      </c>
      <c r="H3566" s="1" t="s">
        <v>16103</v>
      </c>
      <c r="I3566" s="1" t="s">
        <v>16062</v>
      </c>
      <c r="J3566" s="1">
        <v>1957.0</v>
      </c>
      <c r="K3566" s="1" t="s">
        <v>16104</v>
      </c>
      <c r="L3566" s="1" t="s">
        <v>16105</v>
      </c>
      <c r="M3566" s="1" t="s">
        <v>27</v>
      </c>
      <c r="N3566" s="1" t="s">
        <v>379</v>
      </c>
      <c r="O3566" s="3"/>
      <c r="P3566" s="1" t="s">
        <v>16106</v>
      </c>
      <c r="Q3566" s="1">
        <v>1999.0</v>
      </c>
      <c r="R3566" s="1" t="s">
        <v>30</v>
      </c>
      <c r="S3566" s="1" t="s">
        <v>31</v>
      </c>
      <c r="T3566" s="1" t="s">
        <v>16138</v>
      </c>
    </row>
    <row r="3567">
      <c r="A3567" s="3"/>
      <c r="B3567" s="1" t="s">
        <v>123</v>
      </c>
      <c r="C3567" s="2">
        <f t="shared" si="1"/>
        <v>1</v>
      </c>
      <c r="D3567" s="3"/>
      <c r="E3567" s="1" t="s">
        <v>124</v>
      </c>
      <c r="F3567" s="3"/>
      <c r="G3567" s="1" t="s">
        <v>16139</v>
      </c>
      <c r="H3567" s="1" t="s">
        <v>16140</v>
      </c>
      <c r="I3567" s="1" t="s">
        <v>16141</v>
      </c>
      <c r="J3567" s="1">
        <v>1966.0</v>
      </c>
      <c r="K3567" s="1" t="s">
        <v>16142</v>
      </c>
      <c r="L3567" s="1">
        <v>2003.0</v>
      </c>
      <c r="M3567" s="1" t="s">
        <v>27</v>
      </c>
      <c r="N3567" s="1" t="s">
        <v>28</v>
      </c>
      <c r="O3567" s="3"/>
      <c r="P3567" s="1" t="s">
        <v>640</v>
      </c>
      <c r="Q3567" s="1">
        <v>2003.0</v>
      </c>
      <c r="R3567" s="1" t="s">
        <v>173</v>
      </c>
      <c r="S3567" s="1" t="s">
        <v>31</v>
      </c>
      <c r="T3567" s="1" t="s">
        <v>16143</v>
      </c>
    </row>
    <row r="3568">
      <c r="A3568" s="1" t="s">
        <v>16144</v>
      </c>
      <c r="B3568" s="1" t="s">
        <v>49</v>
      </c>
      <c r="C3568" s="2" t="str">
        <f t="shared" si="1"/>
        <v/>
      </c>
      <c r="D3568" s="1" t="s">
        <v>16145</v>
      </c>
      <c r="E3568" s="1" t="s">
        <v>51</v>
      </c>
      <c r="F3568" s="3"/>
      <c r="G3568" s="1" t="s">
        <v>16146</v>
      </c>
      <c r="H3568" s="1" t="s">
        <v>16140</v>
      </c>
      <c r="I3568" s="1" t="s">
        <v>16141</v>
      </c>
      <c r="J3568" s="1">
        <v>1966.0</v>
      </c>
      <c r="K3568" s="1" t="s">
        <v>16142</v>
      </c>
      <c r="L3568" s="1">
        <v>2003.0</v>
      </c>
      <c r="M3568" s="1" t="s">
        <v>27</v>
      </c>
      <c r="N3568" s="1" t="s">
        <v>28</v>
      </c>
      <c r="O3568" s="3"/>
      <c r="P3568" s="1" t="s">
        <v>640</v>
      </c>
      <c r="Q3568" s="1">
        <v>2003.0</v>
      </c>
      <c r="R3568" s="1" t="s">
        <v>173</v>
      </c>
      <c r="S3568" s="1" t="s">
        <v>31</v>
      </c>
      <c r="T3568" s="1" t="s">
        <v>16147</v>
      </c>
    </row>
    <row r="3569">
      <c r="A3569" s="1" t="s">
        <v>16148</v>
      </c>
      <c r="B3569" s="1" t="s">
        <v>87</v>
      </c>
      <c r="C3569" s="2" t="str">
        <f t="shared" si="1"/>
        <v/>
      </c>
      <c r="D3569" s="1" t="s">
        <v>16149</v>
      </c>
      <c r="E3569" s="1" t="s">
        <v>89</v>
      </c>
      <c r="F3569" s="3"/>
      <c r="G3569" s="1" t="s">
        <v>16150</v>
      </c>
      <c r="H3569" s="1" t="s">
        <v>16151</v>
      </c>
      <c r="I3569" s="1" t="s">
        <v>16141</v>
      </c>
      <c r="J3569" s="1">
        <v>1966.0</v>
      </c>
      <c r="K3569" s="1" t="s">
        <v>16152</v>
      </c>
      <c r="L3569" s="1">
        <v>2003.0</v>
      </c>
      <c r="M3569" s="1" t="s">
        <v>27</v>
      </c>
      <c r="N3569" s="1" t="s">
        <v>28</v>
      </c>
      <c r="O3569" s="3"/>
      <c r="P3569" s="1" t="s">
        <v>640</v>
      </c>
      <c r="Q3569" s="1">
        <v>2003.0</v>
      </c>
      <c r="R3569" s="1" t="s">
        <v>173</v>
      </c>
      <c r="S3569" s="1" t="s">
        <v>31</v>
      </c>
      <c r="T3569" s="1" t="s">
        <v>16153</v>
      </c>
    </row>
    <row r="3570">
      <c r="A3570" s="1" t="s">
        <v>16154</v>
      </c>
      <c r="B3570" s="1" t="s">
        <v>20</v>
      </c>
      <c r="C3570" s="2">
        <f t="shared" si="1"/>
        <v>1</v>
      </c>
      <c r="D3570" s="1" t="s">
        <v>16155</v>
      </c>
      <c r="E3570" s="1" t="s">
        <v>22</v>
      </c>
      <c r="F3570" s="3"/>
      <c r="G3570" s="1" t="s">
        <v>16156</v>
      </c>
      <c r="H3570" s="1" t="s">
        <v>16157</v>
      </c>
      <c r="I3570" s="1" t="s">
        <v>16158</v>
      </c>
      <c r="J3570" s="1">
        <v>1986.0</v>
      </c>
      <c r="K3570" s="1" t="s">
        <v>16159</v>
      </c>
      <c r="L3570" s="1" t="s">
        <v>16160</v>
      </c>
      <c r="M3570" s="1" t="s">
        <v>27</v>
      </c>
      <c r="N3570" s="1" t="s">
        <v>28</v>
      </c>
      <c r="O3570" s="3"/>
      <c r="P3570" s="1" t="s">
        <v>29</v>
      </c>
      <c r="Q3570" s="1">
        <v>2012.0</v>
      </c>
      <c r="R3570" s="1" t="s">
        <v>30</v>
      </c>
      <c r="S3570" s="1" t="s">
        <v>31</v>
      </c>
      <c r="T3570" s="1" t="s">
        <v>16161</v>
      </c>
    </row>
    <row r="3571">
      <c r="A3571" s="1" t="s">
        <v>16162</v>
      </c>
      <c r="B3571" s="1" t="s">
        <v>20</v>
      </c>
      <c r="C3571" s="2" t="str">
        <f t="shared" si="1"/>
        <v/>
      </c>
      <c r="D3571" s="1" t="s">
        <v>16163</v>
      </c>
      <c r="E3571" s="1" t="s">
        <v>22</v>
      </c>
      <c r="F3571" s="3"/>
      <c r="G3571" s="1" t="s">
        <v>16156</v>
      </c>
      <c r="H3571" s="1" t="s">
        <v>16157</v>
      </c>
      <c r="I3571" s="1" t="s">
        <v>16158</v>
      </c>
      <c r="J3571" s="1">
        <v>1986.0</v>
      </c>
      <c r="K3571" s="1" t="s">
        <v>16159</v>
      </c>
      <c r="L3571" s="1" t="s">
        <v>16160</v>
      </c>
      <c r="M3571" s="1" t="s">
        <v>27</v>
      </c>
      <c r="N3571" s="1" t="s">
        <v>28</v>
      </c>
      <c r="O3571" s="3"/>
      <c r="P3571" s="1" t="s">
        <v>29</v>
      </c>
      <c r="Q3571" s="1">
        <v>2012.0</v>
      </c>
      <c r="R3571" s="1" t="s">
        <v>30</v>
      </c>
      <c r="S3571" s="1" t="s">
        <v>31</v>
      </c>
      <c r="T3571" s="1" t="s">
        <v>16164</v>
      </c>
    </row>
    <row r="3572">
      <c r="A3572" s="1" t="s">
        <v>16165</v>
      </c>
      <c r="B3572" s="1" t="s">
        <v>20</v>
      </c>
      <c r="C3572" s="2">
        <f t="shared" si="1"/>
        <v>1</v>
      </c>
      <c r="D3572" s="1" t="s">
        <v>16166</v>
      </c>
      <c r="E3572" s="1" t="s">
        <v>22</v>
      </c>
      <c r="F3572" s="3"/>
      <c r="G3572" s="1" t="s">
        <v>16167</v>
      </c>
      <c r="H3572" s="1" t="s">
        <v>16168</v>
      </c>
      <c r="I3572" s="1" t="s">
        <v>16169</v>
      </c>
      <c r="J3572" s="1">
        <v>1878.0</v>
      </c>
      <c r="K3572" s="1" t="s">
        <v>16170</v>
      </c>
      <c r="L3572" s="1">
        <v>1948.0</v>
      </c>
      <c r="M3572" s="1" t="s">
        <v>27</v>
      </c>
      <c r="N3572" s="1" t="s">
        <v>16171</v>
      </c>
      <c r="O3572" s="3"/>
      <c r="P3572" s="1" t="s">
        <v>16172</v>
      </c>
      <c r="Q3572" s="1">
        <v>1986.0</v>
      </c>
      <c r="R3572" s="1" t="s">
        <v>30</v>
      </c>
      <c r="S3572" s="1" t="s">
        <v>46</v>
      </c>
      <c r="T3572" s="1" t="s">
        <v>16173</v>
      </c>
    </row>
    <row r="3573">
      <c r="A3573" s="1" t="s">
        <v>2322</v>
      </c>
      <c r="B3573" s="1" t="s">
        <v>49</v>
      </c>
      <c r="C3573" s="2" t="str">
        <f t="shared" si="1"/>
        <v/>
      </c>
      <c r="D3573" s="1" t="s">
        <v>2323</v>
      </c>
      <c r="E3573" s="1" t="s">
        <v>51</v>
      </c>
      <c r="F3573" s="3"/>
      <c r="G3573" s="1" t="s">
        <v>16174</v>
      </c>
      <c r="H3573" s="1" t="s">
        <v>16168</v>
      </c>
      <c r="I3573" s="1" t="s">
        <v>16169</v>
      </c>
      <c r="J3573" s="1">
        <v>1878.0</v>
      </c>
      <c r="K3573" s="1" t="s">
        <v>16170</v>
      </c>
      <c r="L3573" s="1">
        <v>1948.0</v>
      </c>
      <c r="M3573" s="1" t="s">
        <v>27</v>
      </c>
      <c r="N3573" s="1" t="s">
        <v>16171</v>
      </c>
      <c r="O3573" s="3"/>
      <c r="P3573" s="1" t="s">
        <v>16172</v>
      </c>
      <c r="Q3573" s="1">
        <v>1986.0</v>
      </c>
      <c r="R3573" s="1" t="s">
        <v>30</v>
      </c>
      <c r="S3573" s="1" t="s">
        <v>46</v>
      </c>
      <c r="T3573" s="1" t="s">
        <v>16175</v>
      </c>
    </row>
    <row r="3574">
      <c r="A3574" s="1" t="s">
        <v>16176</v>
      </c>
      <c r="B3574" s="1" t="s">
        <v>49</v>
      </c>
      <c r="C3574" s="2">
        <f t="shared" si="1"/>
        <v>1</v>
      </c>
      <c r="D3574" s="1" t="s">
        <v>16177</v>
      </c>
      <c r="E3574" s="1" t="s">
        <v>51</v>
      </c>
      <c r="F3574" s="3"/>
      <c r="G3574" s="1" t="s">
        <v>16178</v>
      </c>
      <c r="H3574" s="1" t="s">
        <v>16179</v>
      </c>
      <c r="I3574" s="1" t="s">
        <v>16180</v>
      </c>
      <c r="J3574" s="1">
        <v>1961.0</v>
      </c>
      <c r="K3574" s="1" t="s">
        <v>16181</v>
      </c>
      <c r="L3574" s="1">
        <v>2001.0</v>
      </c>
      <c r="M3574" s="1" t="s">
        <v>27</v>
      </c>
      <c r="N3574" s="1" t="s">
        <v>28</v>
      </c>
      <c r="O3574" s="3"/>
      <c r="P3574" s="1" t="s">
        <v>9477</v>
      </c>
      <c r="Q3574" s="1">
        <v>2004.0</v>
      </c>
      <c r="R3574" s="1" t="s">
        <v>173</v>
      </c>
      <c r="S3574" s="1" t="s">
        <v>31</v>
      </c>
      <c r="T3574" s="1" t="s">
        <v>16182</v>
      </c>
    </row>
    <row r="3575">
      <c r="A3575" s="1" t="s">
        <v>16183</v>
      </c>
      <c r="B3575" s="1" t="s">
        <v>87</v>
      </c>
      <c r="C3575" s="2" t="str">
        <f t="shared" si="1"/>
        <v/>
      </c>
      <c r="D3575" s="1" t="s">
        <v>16184</v>
      </c>
      <c r="E3575" s="1" t="s">
        <v>89</v>
      </c>
      <c r="F3575" s="3"/>
      <c r="G3575" s="1" t="s">
        <v>16185</v>
      </c>
      <c r="H3575" s="1" t="s">
        <v>16179</v>
      </c>
      <c r="I3575" s="1" t="s">
        <v>16180</v>
      </c>
      <c r="J3575" s="1">
        <v>1961.0</v>
      </c>
      <c r="K3575" s="1" t="s">
        <v>16181</v>
      </c>
      <c r="L3575" s="1">
        <v>2001.0</v>
      </c>
      <c r="M3575" s="1" t="s">
        <v>27</v>
      </c>
      <c r="N3575" s="1" t="s">
        <v>28</v>
      </c>
      <c r="O3575" s="3"/>
      <c r="P3575" s="1" t="s">
        <v>9477</v>
      </c>
      <c r="Q3575" s="1">
        <v>2004.0</v>
      </c>
      <c r="R3575" s="1" t="s">
        <v>173</v>
      </c>
      <c r="S3575" s="1" t="s">
        <v>31</v>
      </c>
      <c r="T3575" s="1" t="s">
        <v>16186</v>
      </c>
    </row>
    <row r="3576">
      <c r="A3576" s="1" t="s">
        <v>16187</v>
      </c>
      <c r="B3576" s="1" t="s">
        <v>87</v>
      </c>
      <c r="C3576" s="2" t="str">
        <f t="shared" si="1"/>
        <v/>
      </c>
      <c r="D3576" s="1" t="s">
        <v>16188</v>
      </c>
      <c r="E3576" s="1" t="s">
        <v>89</v>
      </c>
      <c r="F3576" s="3"/>
      <c r="G3576" s="1" t="s">
        <v>16189</v>
      </c>
      <c r="H3576" s="1" t="s">
        <v>16179</v>
      </c>
      <c r="I3576" s="1" t="s">
        <v>16180</v>
      </c>
      <c r="J3576" s="1">
        <v>1961.0</v>
      </c>
      <c r="K3576" s="1" t="s">
        <v>16181</v>
      </c>
      <c r="L3576" s="1">
        <v>2001.0</v>
      </c>
      <c r="M3576" s="1" t="s">
        <v>27</v>
      </c>
      <c r="N3576" s="1" t="s">
        <v>28</v>
      </c>
      <c r="O3576" s="3"/>
      <c r="P3576" s="1" t="s">
        <v>9477</v>
      </c>
      <c r="Q3576" s="1">
        <v>2004.0</v>
      </c>
      <c r="R3576" s="1" t="s">
        <v>173</v>
      </c>
      <c r="S3576" s="1" t="s">
        <v>31</v>
      </c>
      <c r="T3576" s="1" t="s">
        <v>16190</v>
      </c>
    </row>
    <row r="3577">
      <c r="A3577" s="1" t="s">
        <v>16191</v>
      </c>
      <c r="B3577" s="1" t="s">
        <v>87</v>
      </c>
      <c r="C3577" s="2" t="str">
        <f t="shared" si="1"/>
        <v/>
      </c>
      <c r="D3577" s="1" t="s">
        <v>16192</v>
      </c>
      <c r="E3577" s="1" t="s">
        <v>89</v>
      </c>
      <c r="F3577" s="3"/>
      <c r="G3577" s="1" t="s">
        <v>16193</v>
      </c>
      <c r="H3577" s="1" t="s">
        <v>16194</v>
      </c>
      <c r="I3577" s="1" t="s">
        <v>16180</v>
      </c>
      <c r="J3577" s="1">
        <v>1961.0</v>
      </c>
      <c r="K3577" s="1" t="s">
        <v>16195</v>
      </c>
      <c r="L3577" s="1">
        <v>2001.0</v>
      </c>
      <c r="M3577" s="1" t="s">
        <v>27</v>
      </c>
      <c r="N3577" s="1" t="s">
        <v>28</v>
      </c>
      <c r="O3577" s="3"/>
      <c r="P3577" s="1" t="s">
        <v>9477</v>
      </c>
      <c r="Q3577" s="1">
        <v>2004.0</v>
      </c>
      <c r="R3577" s="1" t="s">
        <v>173</v>
      </c>
      <c r="S3577" s="1" t="s">
        <v>31</v>
      </c>
      <c r="T3577" s="1" t="s">
        <v>16196</v>
      </c>
    </row>
    <row r="3578">
      <c r="A3578" s="1" t="s">
        <v>16197</v>
      </c>
      <c r="B3578" s="1" t="s">
        <v>20</v>
      </c>
      <c r="C3578" s="2" t="str">
        <f t="shared" si="1"/>
        <v/>
      </c>
      <c r="D3578" s="1" t="s">
        <v>16198</v>
      </c>
      <c r="E3578" s="1" t="s">
        <v>22</v>
      </c>
      <c r="F3578" s="3"/>
      <c r="G3578" s="1" t="s">
        <v>16199</v>
      </c>
      <c r="H3578" s="1" t="s">
        <v>16194</v>
      </c>
      <c r="I3578" s="1" t="s">
        <v>16180</v>
      </c>
      <c r="J3578" s="1">
        <v>1961.0</v>
      </c>
      <c r="K3578" s="1" t="s">
        <v>16195</v>
      </c>
      <c r="L3578" s="1">
        <v>2001.0</v>
      </c>
      <c r="M3578" s="1" t="s">
        <v>27</v>
      </c>
      <c r="N3578" s="1" t="s">
        <v>28</v>
      </c>
      <c r="O3578" s="3"/>
      <c r="P3578" s="1" t="s">
        <v>9477</v>
      </c>
      <c r="Q3578" s="1">
        <v>2004.0</v>
      </c>
      <c r="R3578" s="1" t="s">
        <v>173</v>
      </c>
      <c r="S3578" s="1" t="s">
        <v>31</v>
      </c>
      <c r="T3578" s="1" t="s">
        <v>16200</v>
      </c>
    </row>
    <row r="3579">
      <c r="A3579" s="1" t="s">
        <v>16201</v>
      </c>
      <c r="B3579" s="1" t="s">
        <v>49</v>
      </c>
      <c r="C3579" s="2" t="str">
        <f t="shared" si="1"/>
        <v/>
      </c>
      <c r="D3579" s="1" t="s">
        <v>16202</v>
      </c>
      <c r="E3579" s="1" t="s">
        <v>51</v>
      </c>
      <c r="F3579" s="3"/>
      <c r="G3579" s="1" t="s">
        <v>16203</v>
      </c>
      <c r="H3579" s="1" t="s">
        <v>16204</v>
      </c>
      <c r="I3579" s="1" t="s">
        <v>16180</v>
      </c>
      <c r="J3579" s="1">
        <v>1961.0</v>
      </c>
      <c r="K3579" s="1" t="s">
        <v>16205</v>
      </c>
      <c r="L3579" s="1">
        <v>1999.0</v>
      </c>
      <c r="M3579" s="1" t="s">
        <v>27</v>
      </c>
      <c r="N3579" s="1" t="s">
        <v>379</v>
      </c>
      <c r="O3579" s="3"/>
      <c r="P3579" s="1" t="s">
        <v>640</v>
      </c>
      <c r="Q3579" s="1">
        <v>1999.0</v>
      </c>
      <c r="R3579" s="1" t="s">
        <v>173</v>
      </c>
      <c r="S3579" s="1" t="s">
        <v>31</v>
      </c>
      <c r="T3579" s="1" t="s">
        <v>16206</v>
      </c>
    </row>
    <row r="3580">
      <c r="A3580" s="1" t="s">
        <v>16207</v>
      </c>
      <c r="B3580" s="1" t="s">
        <v>87</v>
      </c>
      <c r="C3580" s="2" t="str">
        <f t="shared" si="1"/>
        <v/>
      </c>
      <c r="D3580" s="1" t="s">
        <v>16208</v>
      </c>
      <c r="E3580" s="1" t="s">
        <v>89</v>
      </c>
      <c r="F3580" s="3"/>
      <c r="G3580" s="1" t="s">
        <v>16209</v>
      </c>
      <c r="H3580" s="1" t="s">
        <v>16204</v>
      </c>
      <c r="I3580" s="1" t="s">
        <v>16180</v>
      </c>
      <c r="J3580" s="1">
        <v>1961.0</v>
      </c>
      <c r="K3580" s="1" t="s">
        <v>16205</v>
      </c>
      <c r="L3580" s="1">
        <v>1999.0</v>
      </c>
      <c r="M3580" s="1" t="s">
        <v>27</v>
      </c>
      <c r="N3580" s="1" t="s">
        <v>379</v>
      </c>
      <c r="O3580" s="3"/>
      <c r="P3580" s="1" t="s">
        <v>640</v>
      </c>
      <c r="Q3580" s="1">
        <v>1999.0</v>
      </c>
      <c r="R3580" s="1" t="s">
        <v>173</v>
      </c>
      <c r="S3580" s="1" t="s">
        <v>31</v>
      </c>
      <c r="T3580" s="1" t="s">
        <v>16210</v>
      </c>
    </row>
    <row r="3581">
      <c r="A3581" s="1" t="s">
        <v>16211</v>
      </c>
      <c r="B3581" s="1" t="s">
        <v>49</v>
      </c>
      <c r="C3581" s="2" t="str">
        <f t="shared" si="1"/>
        <v/>
      </c>
      <c r="D3581" s="1" t="s">
        <v>16212</v>
      </c>
      <c r="E3581" s="1" t="s">
        <v>51</v>
      </c>
      <c r="F3581" s="3"/>
      <c r="G3581" s="1" t="s">
        <v>16213</v>
      </c>
      <c r="H3581" s="1" t="s">
        <v>16204</v>
      </c>
      <c r="I3581" s="1" t="s">
        <v>16180</v>
      </c>
      <c r="J3581" s="1">
        <v>1961.0</v>
      </c>
      <c r="K3581" s="1" t="s">
        <v>16205</v>
      </c>
      <c r="L3581" s="1">
        <v>1999.0</v>
      </c>
      <c r="M3581" s="1" t="s">
        <v>27</v>
      </c>
      <c r="N3581" s="1" t="s">
        <v>379</v>
      </c>
      <c r="O3581" s="3"/>
      <c r="P3581" s="1" t="s">
        <v>640</v>
      </c>
      <c r="Q3581" s="1">
        <v>1999.0</v>
      </c>
      <c r="R3581" s="1" t="s">
        <v>173</v>
      </c>
      <c r="S3581" s="1" t="s">
        <v>31</v>
      </c>
      <c r="T3581" s="1" t="s">
        <v>16214</v>
      </c>
    </row>
    <row r="3582">
      <c r="A3582" s="1" t="s">
        <v>16215</v>
      </c>
      <c r="B3582" s="1" t="s">
        <v>87</v>
      </c>
      <c r="C3582" s="2" t="str">
        <f t="shared" si="1"/>
        <v/>
      </c>
      <c r="D3582" s="1" t="s">
        <v>16216</v>
      </c>
      <c r="E3582" s="1" t="s">
        <v>89</v>
      </c>
      <c r="F3582" s="3"/>
      <c r="G3582" s="1" t="s">
        <v>16217</v>
      </c>
      <c r="H3582" s="1" t="s">
        <v>16204</v>
      </c>
      <c r="I3582" s="1" t="s">
        <v>16180</v>
      </c>
      <c r="J3582" s="1">
        <v>1961.0</v>
      </c>
      <c r="K3582" s="1" t="s">
        <v>16205</v>
      </c>
      <c r="L3582" s="1">
        <v>1999.0</v>
      </c>
      <c r="M3582" s="1" t="s">
        <v>27</v>
      </c>
      <c r="N3582" s="1" t="s">
        <v>379</v>
      </c>
      <c r="O3582" s="3"/>
      <c r="P3582" s="1" t="s">
        <v>640</v>
      </c>
      <c r="Q3582" s="1">
        <v>1999.0</v>
      </c>
      <c r="R3582" s="1" t="s">
        <v>173</v>
      </c>
      <c r="S3582" s="1" t="s">
        <v>31</v>
      </c>
      <c r="T3582" s="1" t="s">
        <v>16218</v>
      </c>
    </row>
    <row r="3583">
      <c r="A3583" s="1" t="s">
        <v>16219</v>
      </c>
      <c r="B3583" s="1" t="s">
        <v>20</v>
      </c>
      <c r="C3583" s="2" t="str">
        <f t="shared" si="1"/>
        <v/>
      </c>
      <c r="D3583" s="1" t="s">
        <v>16220</v>
      </c>
      <c r="E3583" s="1" t="s">
        <v>22</v>
      </c>
      <c r="F3583" s="3"/>
      <c r="G3583" s="1" t="s">
        <v>16221</v>
      </c>
      <c r="H3583" s="1" t="s">
        <v>16204</v>
      </c>
      <c r="I3583" s="1" t="s">
        <v>16180</v>
      </c>
      <c r="J3583" s="1">
        <v>1961.0</v>
      </c>
      <c r="K3583" s="1" t="s">
        <v>16205</v>
      </c>
      <c r="L3583" s="1">
        <v>1999.0</v>
      </c>
      <c r="M3583" s="1" t="s">
        <v>27</v>
      </c>
      <c r="N3583" s="1" t="s">
        <v>379</v>
      </c>
      <c r="O3583" s="3"/>
      <c r="P3583" s="1" t="s">
        <v>640</v>
      </c>
      <c r="Q3583" s="1">
        <v>1999.0</v>
      </c>
      <c r="R3583" s="1" t="s">
        <v>173</v>
      </c>
      <c r="S3583" s="1" t="s">
        <v>31</v>
      </c>
      <c r="T3583" s="1" t="s">
        <v>16222</v>
      </c>
    </row>
    <row r="3584">
      <c r="A3584" s="3"/>
      <c r="B3584" s="1" t="s">
        <v>503</v>
      </c>
      <c r="C3584" s="2">
        <f t="shared" si="1"/>
        <v>1</v>
      </c>
      <c r="D3584" s="3"/>
      <c r="E3584" s="1" t="s">
        <v>505</v>
      </c>
      <c r="F3584" s="3"/>
      <c r="G3584" s="1" t="s">
        <v>16223</v>
      </c>
      <c r="H3584" s="1" t="s">
        <v>16224</v>
      </c>
      <c r="I3584" s="1" t="s">
        <v>16225</v>
      </c>
      <c r="J3584" s="3"/>
      <c r="K3584" s="1" t="s">
        <v>16226</v>
      </c>
      <c r="L3584" s="1">
        <v>1996.0</v>
      </c>
      <c r="M3584" s="1" t="s">
        <v>27</v>
      </c>
      <c r="N3584" s="1" t="s">
        <v>120</v>
      </c>
      <c r="O3584" s="3"/>
      <c r="P3584" s="1" t="s">
        <v>440</v>
      </c>
      <c r="Q3584" s="1">
        <v>2001.0</v>
      </c>
      <c r="R3584" s="1" t="s">
        <v>173</v>
      </c>
      <c r="S3584" s="1" t="s">
        <v>31</v>
      </c>
      <c r="T3584" s="1" t="s">
        <v>16227</v>
      </c>
    </row>
    <row r="3585">
      <c r="A3585" s="1" t="s">
        <v>16228</v>
      </c>
      <c r="B3585" s="1" t="s">
        <v>20</v>
      </c>
      <c r="C3585" s="2" t="str">
        <f t="shared" si="1"/>
        <v/>
      </c>
      <c r="D3585" s="1" t="s">
        <v>16229</v>
      </c>
      <c r="E3585" s="1" t="s">
        <v>22</v>
      </c>
      <c r="F3585" s="3"/>
      <c r="G3585" s="1" t="s">
        <v>16230</v>
      </c>
      <c r="H3585" s="1" t="s">
        <v>16224</v>
      </c>
      <c r="I3585" s="1" t="s">
        <v>16225</v>
      </c>
      <c r="J3585" s="3"/>
      <c r="K3585" s="1" t="s">
        <v>16226</v>
      </c>
      <c r="L3585" s="1">
        <v>1996.0</v>
      </c>
      <c r="M3585" s="1" t="s">
        <v>27</v>
      </c>
      <c r="N3585" s="1" t="s">
        <v>120</v>
      </c>
      <c r="O3585" s="3"/>
      <c r="P3585" s="1" t="s">
        <v>440</v>
      </c>
      <c r="Q3585" s="1">
        <v>2001.0</v>
      </c>
      <c r="R3585" s="1" t="s">
        <v>173</v>
      </c>
      <c r="S3585" s="1" t="s">
        <v>31</v>
      </c>
      <c r="T3585" s="1" t="s">
        <v>16231</v>
      </c>
    </row>
    <row r="3586">
      <c r="A3586" s="1" t="s">
        <v>16232</v>
      </c>
      <c r="B3586" s="1" t="s">
        <v>123</v>
      </c>
      <c r="C3586" s="2" t="str">
        <f t="shared" si="1"/>
        <v/>
      </c>
      <c r="D3586" s="1" t="s">
        <v>16233</v>
      </c>
      <c r="E3586" s="1" t="s">
        <v>124</v>
      </c>
      <c r="F3586" s="3"/>
      <c r="G3586" s="1" t="s">
        <v>16234</v>
      </c>
      <c r="H3586" s="1" t="s">
        <v>16224</v>
      </c>
      <c r="I3586" s="1" t="s">
        <v>16225</v>
      </c>
      <c r="J3586" s="3"/>
      <c r="K3586" s="1" t="s">
        <v>16226</v>
      </c>
      <c r="L3586" s="1">
        <v>1996.0</v>
      </c>
      <c r="M3586" s="1" t="s">
        <v>27</v>
      </c>
      <c r="N3586" s="1" t="s">
        <v>120</v>
      </c>
      <c r="O3586" s="3"/>
      <c r="P3586" s="1" t="s">
        <v>440</v>
      </c>
      <c r="Q3586" s="1">
        <v>2001.0</v>
      </c>
      <c r="R3586" s="1" t="s">
        <v>173</v>
      </c>
      <c r="S3586" s="1" t="s">
        <v>31</v>
      </c>
      <c r="T3586" s="1" t="s">
        <v>16235</v>
      </c>
    </row>
    <row r="3587">
      <c r="A3587" s="1" t="s">
        <v>16236</v>
      </c>
      <c r="B3587" s="1" t="s">
        <v>49</v>
      </c>
      <c r="C3587" s="2" t="str">
        <f t="shared" si="1"/>
        <v/>
      </c>
      <c r="D3587" s="1" t="s">
        <v>16237</v>
      </c>
      <c r="E3587" s="1" t="s">
        <v>51</v>
      </c>
      <c r="F3587" s="3"/>
      <c r="G3587" s="1" t="s">
        <v>16238</v>
      </c>
      <c r="H3587" s="1" t="s">
        <v>16239</v>
      </c>
      <c r="I3587" s="1" t="s">
        <v>16225</v>
      </c>
      <c r="J3587" s="3"/>
      <c r="K3587" s="1" t="s">
        <v>16240</v>
      </c>
      <c r="L3587" s="1">
        <v>2002.0</v>
      </c>
      <c r="M3587" s="1" t="s">
        <v>27</v>
      </c>
      <c r="N3587" s="1" t="s">
        <v>120</v>
      </c>
      <c r="O3587" s="3"/>
      <c r="P3587" s="1" t="s">
        <v>440</v>
      </c>
      <c r="Q3587" s="1">
        <v>2002.0</v>
      </c>
      <c r="R3587" s="1" t="s">
        <v>173</v>
      </c>
      <c r="S3587" s="1" t="s">
        <v>31</v>
      </c>
      <c r="T3587" s="1" t="s">
        <v>16241</v>
      </c>
    </row>
    <row r="3588">
      <c r="A3588" s="1" t="s">
        <v>16242</v>
      </c>
      <c r="B3588" s="1" t="s">
        <v>49</v>
      </c>
      <c r="C3588" s="2" t="str">
        <f t="shared" si="1"/>
        <v/>
      </c>
      <c r="D3588" s="1" t="s">
        <v>16243</v>
      </c>
      <c r="E3588" s="1" t="s">
        <v>51</v>
      </c>
      <c r="F3588" s="3"/>
      <c r="G3588" s="1" t="s">
        <v>16244</v>
      </c>
      <c r="H3588" s="1" t="s">
        <v>16239</v>
      </c>
      <c r="I3588" s="1" t="s">
        <v>16225</v>
      </c>
      <c r="J3588" s="3"/>
      <c r="K3588" s="1" t="s">
        <v>16240</v>
      </c>
      <c r="L3588" s="1">
        <v>2002.0</v>
      </c>
      <c r="M3588" s="1" t="s">
        <v>27</v>
      </c>
      <c r="N3588" s="1" t="s">
        <v>120</v>
      </c>
      <c r="O3588" s="3"/>
      <c r="P3588" s="1" t="s">
        <v>440</v>
      </c>
      <c r="Q3588" s="1">
        <v>2002.0</v>
      </c>
      <c r="R3588" s="1" t="s">
        <v>173</v>
      </c>
      <c r="S3588" s="1" t="s">
        <v>31</v>
      </c>
      <c r="T3588" s="1" t="s">
        <v>16245</v>
      </c>
    </row>
    <row r="3589">
      <c r="A3589" s="1" t="s">
        <v>16246</v>
      </c>
      <c r="B3589" s="1" t="s">
        <v>49</v>
      </c>
      <c r="C3589" s="2" t="str">
        <f t="shared" si="1"/>
        <v/>
      </c>
      <c r="D3589" s="1" t="s">
        <v>16247</v>
      </c>
      <c r="E3589" s="1" t="s">
        <v>51</v>
      </c>
      <c r="F3589" s="3"/>
      <c r="G3589" s="1" t="s">
        <v>16248</v>
      </c>
      <c r="H3589" s="1" t="s">
        <v>16239</v>
      </c>
      <c r="I3589" s="1" t="s">
        <v>16225</v>
      </c>
      <c r="J3589" s="3"/>
      <c r="K3589" s="1" t="s">
        <v>16240</v>
      </c>
      <c r="L3589" s="1">
        <v>2002.0</v>
      </c>
      <c r="M3589" s="1" t="s">
        <v>27</v>
      </c>
      <c r="N3589" s="1" t="s">
        <v>120</v>
      </c>
      <c r="O3589" s="3"/>
      <c r="P3589" s="1" t="s">
        <v>440</v>
      </c>
      <c r="Q3589" s="1">
        <v>2002.0</v>
      </c>
      <c r="R3589" s="1" t="s">
        <v>173</v>
      </c>
      <c r="S3589" s="1" t="s">
        <v>31</v>
      </c>
      <c r="T3589" s="1" t="s">
        <v>16249</v>
      </c>
    </row>
    <row r="3590">
      <c r="A3590" s="1" t="s">
        <v>16250</v>
      </c>
      <c r="B3590" s="1" t="s">
        <v>49</v>
      </c>
      <c r="C3590" s="2" t="str">
        <f t="shared" si="1"/>
        <v/>
      </c>
      <c r="D3590" s="1" t="s">
        <v>16251</v>
      </c>
      <c r="E3590" s="1" t="s">
        <v>51</v>
      </c>
      <c r="F3590" s="3"/>
      <c r="G3590" s="1" t="s">
        <v>16252</v>
      </c>
      <c r="H3590" s="1" t="s">
        <v>16239</v>
      </c>
      <c r="I3590" s="1" t="s">
        <v>16225</v>
      </c>
      <c r="J3590" s="3"/>
      <c r="K3590" s="1" t="s">
        <v>16240</v>
      </c>
      <c r="L3590" s="1">
        <v>2002.0</v>
      </c>
      <c r="M3590" s="1" t="s">
        <v>27</v>
      </c>
      <c r="N3590" s="1" t="s">
        <v>120</v>
      </c>
      <c r="O3590" s="3"/>
      <c r="P3590" s="1" t="s">
        <v>440</v>
      </c>
      <c r="Q3590" s="1">
        <v>2002.0</v>
      </c>
      <c r="R3590" s="1" t="s">
        <v>173</v>
      </c>
      <c r="S3590" s="1" t="s">
        <v>31</v>
      </c>
      <c r="T3590" s="1" t="s">
        <v>16253</v>
      </c>
    </row>
    <row r="3591">
      <c r="A3591" s="1" t="s">
        <v>16254</v>
      </c>
      <c r="B3591" s="1" t="s">
        <v>49</v>
      </c>
      <c r="C3591" s="2" t="str">
        <f t="shared" si="1"/>
        <v/>
      </c>
      <c r="D3591" s="1" t="s">
        <v>16255</v>
      </c>
      <c r="E3591" s="1" t="s">
        <v>51</v>
      </c>
      <c r="F3591" s="3"/>
      <c r="G3591" s="1" t="s">
        <v>16256</v>
      </c>
      <c r="H3591" s="1" t="s">
        <v>16239</v>
      </c>
      <c r="I3591" s="1" t="s">
        <v>16225</v>
      </c>
      <c r="J3591" s="3"/>
      <c r="K3591" s="1" t="s">
        <v>16240</v>
      </c>
      <c r="L3591" s="1">
        <v>2002.0</v>
      </c>
      <c r="M3591" s="1" t="s">
        <v>27</v>
      </c>
      <c r="N3591" s="1" t="s">
        <v>120</v>
      </c>
      <c r="O3591" s="3"/>
      <c r="P3591" s="1" t="s">
        <v>440</v>
      </c>
      <c r="Q3591" s="1">
        <v>2002.0</v>
      </c>
      <c r="R3591" s="1" t="s">
        <v>173</v>
      </c>
      <c r="S3591" s="1" t="s">
        <v>31</v>
      </c>
      <c r="T3591" s="1" t="s">
        <v>16257</v>
      </c>
    </row>
    <row r="3592">
      <c r="A3592" s="1" t="s">
        <v>16258</v>
      </c>
      <c r="B3592" s="1" t="s">
        <v>189</v>
      </c>
      <c r="C3592" s="2" t="str">
        <f t="shared" si="1"/>
        <v/>
      </c>
      <c r="D3592" s="1" t="s">
        <v>16259</v>
      </c>
      <c r="E3592" s="1" t="s">
        <v>191</v>
      </c>
      <c r="F3592" s="3"/>
      <c r="G3592" s="1" t="s">
        <v>16260</v>
      </c>
      <c r="H3592" s="1" t="s">
        <v>16239</v>
      </c>
      <c r="I3592" s="1" t="s">
        <v>16225</v>
      </c>
      <c r="J3592" s="3"/>
      <c r="K3592" s="1" t="s">
        <v>16240</v>
      </c>
      <c r="L3592" s="1">
        <v>2002.0</v>
      </c>
      <c r="M3592" s="1" t="s">
        <v>27</v>
      </c>
      <c r="N3592" s="1" t="s">
        <v>120</v>
      </c>
      <c r="O3592" s="3"/>
      <c r="P3592" s="1" t="s">
        <v>440</v>
      </c>
      <c r="Q3592" s="1">
        <v>2002.0</v>
      </c>
      <c r="R3592" s="1" t="s">
        <v>173</v>
      </c>
      <c r="S3592" s="1" t="s">
        <v>31</v>
      </c>
      <c r="T3592" s="1" t="s">
        <v>16261</v>
      </c>
    </row>
    <row r="3593">
      <c r="A3593" s="1" t="s">
        <v>16262</v>
      </c>
      <c r="B3593" s="1" t="s">
        <v>49</v>
      </c>
      <c r="C3593" s="2" t="str">
        <f t="shared" si="1"/>
        <v/>
      </c>
      <c r="D3593" s="1" t="s">
        <v>16263</v>
      </c>
      <c r="E3593" s="1" t="s">
        <v>51</v>
      </c>
      <c r="F3593" s="3"/>
      <c r="G3593" s="1" t="s">
        <v>16264</v>
      </c>
      <c r="H3593" s="1" t="s">
        <v>16239</v>
      </c>
      <c r="I3593" s="1" t="s">
        <v>16225</v>
      </c>
      <c r="J3593" s="3"/>
      <c r="K3593" s="1" t="s">
        <v>16240</v>
      </c>
      <c r="L3593" s="1">
        <v>2002.0</v>
      </c>
      <c r="M3593" s="1" t="s">
        <v>27</v>
      </c>
      <c r="N3593" s="1" t="s">
        <v>120</v>
      </c>
      <c r="O3593" s="3"/>
      <c r="P3593" s="1" t="s">
        <v>440</v>
      </c>
      <c r="Q3593" s="1">
        <v>2002.0</v>
      </c>
      <c r="R3593" s="1" t="s">
        <v>173</v>
      </c>
      <c r="S3593" s="1" t="s">
        <v>31</v>
      </c>
      <c r="T3593" s="1" t="s">
        <v>16265</v>
      </c>
    </row>
    <row r="3594">
      <c r="A3594" s="1" t="s">
        <v>16266</v>
      </c>
      <c r="B3594" s="1" t="s">
        <v>20</v>
      </c>
      <c r="C3594" s="2">
        <f t="shared" si="1"/>
        <v>1</v>
      </c>
      <c r="D3594" s="1" t="s">
        <v>16267</v>
      </c>
      <c r="E3594" s="1" t="s">
        <v>22</v>
      </c>
      <c r="F3594" s="3"/>
      <c r="G3594" s="1" t="s">
        <v>16268</v>
      </c>
      <c r="H3594" s="1" t="s">
        <v>16269</v>
      </c>
      <c r="I3594" s="1" t="s">
        <v>16270</v>
      </c>
      <c r="J3594" s="3"/>
      <c r="K3594" s="1" t="s">
        <v>16271</v>
      </c>
      <c r="L3594" s="1">
        <v>2009.0</v>
      </c>
      <c r="M3594" s="1" t="s">
        <v>27</v>
      </c>
      <c r="N3594" s="1" t="s">
        <v>28</v>
      </c>
      <c r="O3594" s="3"/>
      <c r="P3594" s="1" t="s">
        <v>4319</v>
      </c>
      <c r="Q3594" s="1">
        <v>2009.0</v>
      </c>
      <c r="R3594" s="1" t="s">
        <v>173</v>
      </c>
      <c r="S3594" s="1" t="s">
        <v>31</v>
      </c>
      <c r="T3594" s="1" t="s">
        <v>16272</v>
      </c>
    </row>
    <row r="3595">
      <c r="A3595" s="1" t="s">
        <v>16273</v>
      </c>
      <c r="B3595" s="1" t="s">
        <v>87</v>
      </c>
      <c r="C3595" s="2" t="str">
        <f t="shared" si="1"/>
        <v/>
      </c>
      <c r="D3595" s="1" t="s">
        <v>16274</v>
      </c>
      <c r="E3595" s="1" t="s">
        <v>89</v>
      </c>
      <c r="F3595" s="3"/>
      <c r="G3595" s="1" t="s">
        <v>16275</v>
      </c>
      <c r="H3595" s="1" t="s">
        <v>16276</v>
      </c>
      <c r="I3595" s="1" t="s">
        <v>16270</v>
      </c>
      <c r="J3595" s="3"/>
      <c r="K3595" s="1" t="s">
        <v>16277</v>
      </c>
      <c r="L3595" s="1">
        <v>2008.0</v>
      </c>
      <c r="M3595" s="1" t="s">
        <v>27</v>
      </c>
      <c r="N3595" s="1" t="s">
        <v>28</v>
      </c>
      <c r="O3595" s="3"/>
      <c r="P3595" s="1" t="s">
        <v>4319</v>
      </c>
      <c r="Q3595" s="1">
        <v>2008.0</v>
      </c>
      <c r="R3595" s="1" t="s">
        <v>173</v>
      </c>
      <c r="S3595" s="1" t="s">
        <v>31</v>
      </c>
      <c r="T3595" s="1" t="s">
        <v>16278</v>
      </c>
    </row>
    <row r="3596">
      <c r="A3596" s="1" t="s">
        <v>16279</v>
      </c>
      <c r="B3596" s="1" t="s">
        <v>189</v>
      </c>
      <c r="C3596" s="2">
        <f t="shared" si="1"/>
        <v>1</v>
      </c>
      <c r="D3596" s="1" t="s">
        <v>16280</v>
      </c>
      <c r="E3596" s="1" t="s">
        <v>191</v>
      </c>
      <c r="F3596" s="3"/>
      <c r="G3596" s="1" t="s">
        <v>16281</v>
      </c>
      <c r="H3596" s="1" t="s">
        <v>16282</v>
      </c>
      <c r="I3596" s="1" t="s">
        <v>16283</v>
      </c>
      <c r="J3596" s="3"/>
      <c r="K3596" s="1" t="s">
        <v>16284</v>
      </c>
      <c r="L3596" s="1">
        <v>2000.0</v>
      </c>
      <c r="M3596" s="1" t="s">
        <v>27</v>
      </c>
      <c r="N3596" s="1" t="s">
        <v>379</v>
      </c>
      <c r="O3596" s="3"/>
      <c r="P3596" s="1" t="s">
        <v>16285</v>
      </c>
      <c r="Q3596" s="1">
        <v>2000.0</v>
      </c>
      <c r="R3596" s="1" t="s">
        <v>30</v>
      </c>
      <c r="S3596" s="1" t="s">
        <v>31</v>
      </c>
      <c r="T3596" s="1" t="s">
        <v>16286</v>
      </c>
    </row>
    <row r="3597">
      <c r="A3597" s="1" t="s">
        <v>16287</v>
      </c>
      <c r="B3597" s="1" t="s">
        <v>49</v>
      </c>
      <c r="C3597" s="2" t="str">
        <f t="shared" si="1"/>
        <v/>
      </c>
      <c r="D3597" s="1" t="s">
        <v>16288</v>
      </c>
      <c r="E3597" s="1" t="s">
        <v>51</v>
      </c>
      <c r="F3597" s="3"/>
      <c r="G3597" s="1" t="s">
        <v>16289</v>
      </c>
      <c r="H3597" s="1" t="s">
        <v>16282</v>
      </c>
      <c r="I3597" s="1" t="s">
        <v>16283</v>
      </c>
      <c r="J3597" s="3"/>
      <c r="K3597" s="1" t="s">
        <v>16284</v>
      </c>
      <c r="L3597" s="1">
        <v>2000.0</v>
      </c>
      <c r="M3597" s="1" t="s">
        <v>27</v>
      </c>
      <c r="N3597" s="1" t="s">
        <v>379</v>
      </c>
      <c r="O3597" s="3"/>
      <c r="P3597" s="1" t="s">
        <v>16285</v>
      </c>
      <c r="Q3597" s="1">
        <v>2000.0</v>
      </c>
      <c r="R3597" s="1" t="s">
        <v>30</v>
      </c>
      <c r="S3597" s="1" t="s">
        <v>31</v>
      </c>
      <c r="T3597" s="1" t="s">
        <v>16290</v>
      </c>
    </row>
    <row r="3598">
      <c r="A3598" s="1" t="s">
        <v>16291</v>
      </c>
      <c r="B3598" s="1" t="s">
        <v>87</v>
      </c>
      <c r="C3598" s="2" t="str">
        <f t="shared" si="1"/>
        <v/>
      </c>
      <c r="D3598" s="1" t="s">
        <v>16292</v>
      </c>
      <c r="E3598" s="1" t="s">
        <v>89</v>
      </c>
      <c r="F3598" s="3"/>
      <c r="G3598" s="1" t="s">
        <v>16293</v>
      </c>
      <c r="H3598" s="1" t="s">
        <v>16282</v>
      </c>
      <c r="I3598" s="1" t="s">
        <v>16283</v>
      </c>
      <c r="J3598" s="3"/>
      <c r="K3598" s="1" t="s">
        <v>16284</v>
      </c>
      <c r="L3598" s="1">
        <v>2000.0</v>
      </c>
      <c r="M3598" s="1" t="s">
        <v>27</v>
      </c>
      <c r="N3598" s="1" t="s">
        <v>379</v>
      </c>
      <c r="O3598" s="3"/>
      <c r="P3598" s="1" t="s">
        <v>16285</v>
      </c>
      <c r="Q3598" s="1">
        <v>2000.0</v>
      </c>
      <c r="R3598" s="1" t="s">
        <v>30</v>
      </c>
      <c r="S3598" s="1" t="s">
        <v>31</v>
      </c>
      <c r="T3598" s="1" t="s">
        <v>16294</v>
      </c>
    </row>
    <row r="3599">
      <c r="A3599" s="1" t="s">
        <v>16295</v>
      </c>
      <c r="B3599" s="1" t="s">
        <v>189</v>
      </c>
      <c r="C3599" s="2" t="str">
        <f t="shared" si="1"/>
        <v/>
      </c>
      <c r="D3599" s="1" t="s">
        <v>16296</v>
      </c>
      <c r="E3599" s="1" t="s">
        <v>191</v>
      </c>
      <c r="F3599" s="3"/>
      <c r="G3599" s="1" t="s">
        <v>16297</v>
      </c>
      <c r="H3599" s="1" t="s">
        <v>16282</v>
      </c>
      <c r="I3599" s="1" t="s">
        <v>16283</v>
      </c>
      <c r="J3599" s="3"/>
      <c r="K3599" s="1" t="s">
        <v>16284</v>
      </c>
      <c r="L3599" s="1">
        <v>2000.0</v>
      </c>
      <c r="M3599" s="1" t="s">
        <v>27</v>
      </c>
      <c r="N3599" s="1" t="s">
        <v>379</v>
      </c>
      <c r="O3599" s="3"/>
      <c r="P3599" s="1" t="s">
        <v>16285</v>
      </c>
      <c r="Q3599" s="1">
        <v>2000.0</v>
      </c>
      <c r="R3599" s="1" t="s">
        <v>30</v>
      </c>
      <c r="S3599" s="1" t="s">
        <v>31</v>
      </c>
      <c r="T3599" s="1" t="s">
        <v>16298</v>
      </c>
    </row>
    <row r="3600">
      <c r="A3600" s="1" t="s">
        <v>16299</v>
      </c>
      <c r="B3600" s="1" t="s">
        <v>49</v>
      </c>
      <c r="C3600" s="2" t="str">
        <f t="shared" si="1"/>
        <v/>
      </c>
      <c r="D3600" s="1" t="s">
        <v>16300</v>
      </c>
      <c r="E3600" s="1" t="s">
        <v>51</v>
      </c>
      <c r="F3600" s="3"/>
      <c r="G3600" s="1" t="s">
        <v>16301</v>
      </c>
      <c r="H3600" s="1" t="s">
        <v>16282</v>
      </c>
      <c r="I3600" s="1" t="s">
        <v>16283</v>
      </c>
      <c r="J3600" s="3"/>
      <c r="K3600" s="1" t="s">
        <v>16284</v>
      </c>
      <c r="L3600" s="1">
        <v>2000.0</v>
      </c>
      <c r="M3600" s="1" t="s">
        <v>27</v>
      </c>
      <c r="N3600" s="1" t="s">
        <v>379</v>
      </c>
      <c r="O3600" s="3"/>
      <c r="P3600" s="1" t="s">
        <v>16285</v>
      </c>
      <c r="Q3600" s="1">
        <v>2000.0</v>
      </c>
      <c r="R3600" s="1" t="s">
        <v>30</v>
      </c>
      <c r="S3600" s="1" t="s">
        <v>31</v>
      </c>
      <c r="T3600" s="1" t="s">
        <v>16302</v>
      </c>
    </row>
    <row r="3601">
      <c r="A3601" s="1" t="s">
        <v>16303</v>
      </c>
      <c r="B3601" s="1" t="s">
        <v>49</v>
      </c>
      <c r="C3601" s="2" t="str">
        <f t="shared" si="1"/>
        <v/>
      </c>
      <c r="D3601" s="1" t="s">
        <v>16304</v>
      </c>
      <c r="E3601" s="1" t="s">
        <v>51</v>
      </c>
      <c r="F3601" s="3"/>
      <c r="G3601" s="1" t="s">
        <v>16305</v>
      </c>
      <c r="H3601" s="1" t="s">
        <v>16282</v>
      </c>
      <c r="I3601" s="1" t="s">
        <v>16283</v>
      </c>
      <c r="J3601" s="3"/>
      <c r="K3601" s="1" t="s">
        <v>16284</v>
      </c>
      <c r="L3601" s="1">
        <v>2000.0</v>
      </c>
      <c r="M3601" s="1" t="s">
        <v>27</v>
      </c>
      <c r="N3601" s="1" t="s">
        <v>379</v>
      </c>
      <c r="O3601" s="3"/>
      <c r="P3601" s="1" t="s">
        <v>16285</v>
      </c>
      <c r="Q3601" s="1">
        <v>2000.0</v>
      </c>
      <c r="R3601" s="1" t="s">
        <v>30</v>
      </c>
      <c r="S3601" s="1" t="s">
        <v>31</v>
      </c>
      <c r="T3601" s="1" t="s">
        <v>16306</v>
      </c>
    </row>
    <row r="3602">
      <c r="A3602" s="1" t="s">
        <v>16307</v>
      </c>
      <c r="B3602" s="1" t="s">
        <v>189</v>
      </c>
      <c r="C3602" s="2" t="str">
        <f t="shared" si="1"/>
        <v/>
      </c>
      <c r="D3602" s="1" t="s">
        <v>16308</v>
      </c>
      <c r="E3602" s="1" t="s">
        <v>191</v>
      </c>
      <c r="F3602" s="3"/>
      <c r="G3602" s="1" t="s">
        <v>16309</v>
      </c>
      <c r="H3602" s="1" t="s">
        <v>16282</v>
      </c>
      <c r="I3602" s="1" t="s">
        <v>16283</v>
      </c>
      <c r="J3602" s="3"/>
      <c r="K3602" s="1" t="s">
        <v>16284</v>
      </c>
      <c r="L3602" s="1">
        <v>2000.0</v>
      </c>
      <c r="M3602" s="1" t="s">
        <v>27</v>
      </c>
      <c r="N3602" s="1" t="s">
        <v>379</v>
      </c>
      <c r="O3602" s="3"/>
      <c r="P3602" s="1" t="s">
        <v>16285</v>
      </c>
      <c r="Q3602" s="1">
        <v>2000.0</v>
      </c>
      <c r="R3602" s="1" t="s">
        <v>30</v>
      </c>
      <c r="S3602" s="1" t="s">
        <v>31</v>
      </c>
      <c r="T3602" s="1" t="s">
        <v>16310</v>
      </c>
    </row>
    <row r="3603">
      <c r="A3603" s="1" t="s">
        <v>16311</v>
      </c>
      <c r="B3603" s="1" t="s">
        <v>87</v>
      </c>
      <c r="C3603" s="2" t="str">
        <f t="shared" si="1"/>
        <v/>
      </c>
      <c r="D3603" s="1" t="s">
        <v>16312</v>
      </c>
      <c r="E3603" s="1" t="s">
        <v>89</v>
      </c>
      <c r="F3603" s="3"/>
      <c r="G3603" s="1" t="s">
        <v>16313</v>
      </c>
      <c r="H3603" s="1" t="s">
        <v>16282</v>
      </c>
      <c r="I3603" s="1" t="s">
        <v>16283</v>
      </c>
      <c r="J3603" s="3"/>
      <c r="K3603" s="1" t="s">
        <v>16284</v>
      </c>
      <c r="L3603" s="1">
        <v>2000.0</v>
      </c>
      <c r="M3603" s="1" t="s">
        <v>27</v>
      </c>
      <c r="N3603" s="1" t="s">
        <v>379</v>
      </c>
      <c r="O3603" s="3"/>
      <c r="P3603" s="1" t="s">
        <v>16285</v>
      </c>
      <c r="Q3603" s="1">
        <v>2000.0</v>
      </c>
      <c r="R3603" s="1" t="s">
        <v>30</v>
      </c>
      <c r="S3603" s="1" t="s">
        <v>31</v>
      </c>
      <c r="T3603" s="1" t="s">
        <v>16314</v>
      </c>
    </row>
    <row r="3604">
      <c r="A3604" s="3"/>
      <c r="B3604" s="1" t="s">
        <v>503</v>
      </c>
      <c r="C3604" s="2" t="str">
        <f t="shared" si="1"/>
        <v/>
      </c>
      <c r="D3604" s="3"/>
      <c r="E3604" s="1" t="s">
        <v>505</v>
      </c>
      <c r="F3604" s="3"/>
      <c r="G3604" s="1" t="s">
        <v>16315</v>
      </c>
      <c r="H3604" s="1" t="s">
        <v>16282</v>
      </c>
      <c r="I3604" s="1" t="s">
        <v>16283</v>
      </c>
      <c r="J3604" s="3"/>
      <c r="K3604" s="1" t="s">
        <v>16284</v>
      </c>
      <c r="L3604" s="1">
        <v>2000.0</v>
      </c>
      <c r="M3604" s="1" t="s">
        <v>27</v>
      </c>
      <c r="N3604" s="1" t="s">
        <v>379</v>
      </c>
      <c r="O3604" s="3"/>
      <c r="P3604" s="1" t="s">
        <v>16285</v>
      </c>
      <c r="Q3604" s="1">
        <v>2000.0</v>
      </c>
      <c r="R3604" s="1" t="s">
        <v>30</v>
      </c>
      <c r="S3604" s="1" t="s">
        <v>31</v>
      </c>
      <c r="T3604" s="1" t="s">
        <v>16316</v>
      </c>
    </row>
    <row r="3605">
      <c r="A3605" s="1" t="s">
        <v>16317</v>
      </c>
      <c r="B3605" s="1" t="s">
        <v>20</v>
      </c>
      <c r="C3605" s="2" t="str">
        <f t="shared" si="1"/>
        <v/>
      </c>
      <c r="D3605" s="1" t="s">
        <v>16318</v>
      </c>
      <c r="E3605" s="1" t="s">
        <v>22</v>
      </c>
      <c r="F3605" s="3"/>
      <c r="G3605" s="1" t="s">
        <v>16319</v>
      </c>
      <c r="H3605" s="1" t="s">
        <v>16282</v>
      </c>
      <c r="I3605" s="1" t="s">
        <v>16283</v>
      </c>
      <c r="J3605" s="3"/>
      <c r="K3605" s="1" t="s">
        <v>16284</v>
      </c>
      <c r="L3605" s="1">
        <v>2000.0</v>
      </c>
      <c r="M3605" s="1" t="s">
        <v>27</v>
      </c>
      <c r="N3605" s="1" t="s">
        <v>379</v>
      </c>
      <c r="O3605" s="3"/>
      <c r="P3605" s="1" t="s">
        <v>16285</v>
      </c>
      <c r="Q3605" s="1">
        <v>2000.0</v>
      </c>
      <c r="R3605" s="1" t="s">
        <v>30</v>
      </c>
      <c r="S3605" s="1" t="s">
        <v>31</v>
      </c>
      <c r="T3605" s="1" t="s">
        <v>16320</v>
      </c>
    </row>
    <row r="3606">
      <c r="A3606" s="1" t="s">
        <v>16321</v>
      </c>
      <c r="B3606" s="1" t="s">
        <v>20</v>
      </c>
      <c r="C3606" s="2">
        <f t="shared" si="1"/>
        <v>1</v>
      </c>
      <c r="D3606" s="1" t="s">
        <v>16322</v>
      </c>
      <c r="E3606" s="1" t="s">
        <v>22</v>
      </c>
      <c r="F3606" s="3"/>
      <c r="G3606" s="1" t="s">
        <v>16323</v>
      </c>
      <c r="H3606" s="1" t="s">
        <v>16324</v>
      </c>
      <c r="I3606" s="1" t="s">
        <v>16325</v>
      </c>
      <c r="J3606" s="1">
        <v>1957.0</v>
      </c>
      <c r="K3606" s="1" t="s">
        <v>16326</v>
      </c>
      <c r="L3606" s="1">
        <v>2009.0</v>
      </c>
      <c r="M3606" s="1" t="s">
        <v>27</v>
      </c>
      <c r="N3606" s="1" t="s">
        <v>28</v>
      </c>
      <c r="O3606" s="1" t="s">
        <v>16327</v>
      </c>
      <c r="P3606" s="1" t="s">
        <v>16328</v>
      </c>
      <c r="Q3606" s="1">
        <v>2009.0</v>
      </c>
      <c r="R3606" s="1" t="s">
        <v>173</v>
      </c>
      <c r="S3606" s="1" t="s">
        <v>31</v>
      </c>
      <c r="T3606" s="1" t="s">
        <v>16329</v>
      </c>
    </row>
    <row r="3607">
      <c r="A3607" s="1" t="s">
        <v>16330</v>
      </c>
      <c r="B3607" s="1" t="s">
        <v>49</v>
      </c>
      <c r="C3607" s="2" t="str">
        <f t="shared" si="1"/>
        <v/>
      </c>
      <c r="D3607" s="1" t="s">
        <v>16331</v>
      </c>
      <c r="E3607" s="1" t="s">
        <v>51</v>
      </c>
      <c r="F3607" s="3"/>
      <c r="G3607" s="1" t="s">
        <v>16332</v>
      </c>
      <c r="H3607" s="1" t="s">
        <v>16333</v>
      </c>
      <c r="I3607" s="1" t="s">
        <v>16325</v>
      </c>
      <c r="J3607" s="1">
        <v>1957.0</v>
      </c>
      <c r="K3607" s="1" t="s">
        <v>4926</v>
      </c>
      <c r="L3607" s="1" t="s">
        <v>16334</v>
      </c>
      <c r="M3607" s="1" t="s">
        <v>27</v>
      </c>
      <c r="N3607" s="1" t="s">
        <v>28</v>
      </c>
      <c r="O3607" s="3"/>
      <c r="P3607" s="1" t="s">
        <v>16335</v>
      </c>
      <c r="Q3607" s="1">
        <v>1999.0</v>
      </c>
      <c r="R3607" s="1" t="s">
        <v>30</v>
      </c>
      <c r="S3607" s="1" t="s">
        <v>31</v>
      </c>
      <c r="T3607" s="1" t="s">
        <v>16336</v>
      </c>
    </row>
    <row r="3608">
      <c r="A3608" s="1" t="s">
        <v>16337</v>
      </c>
      <c r="B3608" s="1" t="s">
        <v>87</v>
      </c>
      <c r="C3608" s="2" t="str">
        <f t="shared" si="1"/>
        <v/>
      </c>
      <c r="D3608" s="1" t="s">
        <v>16338</v>
      </c>
      <c r="E3608" s="1" t="s">
        <v>89</v>
      </c>
      <c r="F3608" s="3"/>
      <c r="G3608" s="1" t="s">
        <v>16339</v>
      </c>
      <c r="H3608" s="1" t="s">
        <v>16333</v>
      </c>
      <c r="I3608" s="1" t="s">
        <v>16325</v>
      </c>
      <c r="J3608" s="1">
        <v>1957.0</v>
      </c>
      <c r="K3608" s="1" t="s">
        <v>4926</v>
      </c>
      <c r="L3608" s="1" t="s">
        <v>16334</v>
      </c>
      <c r="M3608" s="1" t="s">
        <v>27</v>
      </c>
      <c r="N3608" s="1" t="s">
        <v>28</v>
      </c>
      <c r="O3608" s="3"/>
      <c r="P3608" s="1" t="s">
        <v>16335</v>
      </c>
      <c r="Q3608" s="1">
        <v>1999.0</v>
      </c>
      <c r="R3608" s="1" t="s">
        <v>30</v>
      </c>
      <c r="S3608" s="1" t="s">
        <v>31</v>
      </c>
      <c r="T3608" s="1" t="s">
        <v>16340</v>
      </c>
    </row>
    <row r="3609">
      <c r="A3609" s="1" t="s">
        <v>16341</v>
      </c>
      <c r="B3609" s="1" t="s">
        <v>49</v>
      </c>
      <c r="C3609" s="2" t="str">
        <f t="shared" si="1"/>
        <v/>
      </c>
      <c r="D3609" s="1" t="s">
        <v>16342</v>
      </c>
      <c r="E3609" s="1" t="s">
        <v>51</v>
      </c>
      <c r="F3609" s="3"/>
      <c r="G3609" s="1" t="s">
        <v>16343</v>
      </c>
      <c r="H3609" s="1" t="s">
        <v>16344</v>
      </c>
      <c r="I3609" s="1" t="s">
        <v>16325</v>
      </c>
      <c r="J3609" s="1">
        <v>1957.0</v>
      </c>
      <c r="K3609" s="1" t="s">
        <v>16345</v>
      </c>
      <c r="L3609" s="1" t="s">
        <v>3308</v>
      </c>
      <c r="M3609" s="1" t="s">
        <v>27</v>
      </c>
      <c r="N3609" s="1" t="s">
        <v>120</v>
      </c>
      <c r="O3609" s="3"/>
      <c r="P3609" s="1" t="s">
        <v>16335</v>
      </c>
      <c r="Q3609" s="1">
        <v>1999.0</v>
      </c>
      <c r="R3609" s="1" t="s">
        <v>30</v>
      </c>
      <c r="S3609" s="1" t="s">
        <v>31</v>
      </c>
      <c r="T3609" s="1" t="s">
        <v>16346</v>
      </c>
    </row>
    <row r="3610">
      <c r="A3610" s="1" t="s">
        <v>16347</v>
      </c>
      <c r="B3610" s="1" t="s">
        <v>20</v>
      </c>
      <c r="C3610" s="2" t="str">
        <f t="shared" si="1"/>
        <v/>
      </c>
      <c r="D3610" s="1" t="s">
        <v>16348</v>
      </c>
      <c r="E3610" s="1" t="s">
        <v>22</v>
      </c>
      <c r="F3610" s="3"/>
      <c r="G3610" s="1" t="s">
        <v>16349</v>
      </c>
      <c r="H3610" s="1" t="s">
        <v>16344</v>
      </c>
      <c r="I3610" s="1" t="s">
        <v>16325</v>
      </c>
      <c r="J3610" s="1">
        <v>1957.0</v>
      </c>
      <c r="K3610" s="1" t="s">
        <v>16345</v>
      </c>
      <c r="L3610" s="1" t="s">
        <v>3308</v>
      </c>
      <c r="M3610" s="1" t="s">
        <v>27</v>
      </c>
      <c r="N3610" s="1" t="s">
        <v>120</v>
      </c>
      <c r="O3610" s="3"/>
      <c r="P3610" s="1" t="s">
        <v>16335</v>
      </c>
      <c r="Q3610" s="1">
        <v>1999.0</v>
      </c>
      <c r="R3610" s="1" t="s">
        <v>30</v>
      </c>
      <c r="S3610" s="1" t="s">
        <v>31</v>
      </c>
      <c r="T3610" s="1" t="s">
        <v>16350</v>
      </c>
    </row>
    <row r="3611">
      <c r="A3611" s="3"/>
      <c r="B3611" s="1" t="s">
        <v>503</v>
      </c>
      <c r="C3611" s="2" t="str">
        <f t="shared" si="1"/>
        <v/>
      </c>
      <c r="D3611" s="3"/>
      <c r="E3611" s="1" t="s">
        <v>505</v>
      </c>
      <c r="F3611" s="3"/>
      <c r="G3611" s="1" t="s">
        <v>16351</v>
      </c>
      <c r="H3611" s="1" t="s">
        <v>16344</v>
      </c>
      <c r="I3611" s="1" t="s">
        <v>16325</v>
      </c>
      <c r="J3611" s="1">
        <v>1957.0</v>
      </c>
      <c r="K3611" s="1" t="s">
        <v>16345</v>
      </c>
      <c r="L3611" s="1" t="s">
        <v>3308</v>
      </c>
      <c r="M3611" s="1" t="s">
        <v>27</v>
      </c>
      <c r="N3611" s="1" t="s">
        <v>120</v>
      </c>
      <c r="O3611" s="3"/>
      <c r="P3611" s="1" t="s">
        <v>16335</v>
      </c>
      <c r="Q3611" s="1">
        <v>1999.0</v>
      </c>
      <c r="R3611" s="1" t="s">
        <v>30</v>
      </c>
      <c r="S3611" s="1" t="s">
        <v>31</v>
      </c>
      <c r="T3611" s="1" t="s">
        <v>16352</v>
      </c>
    </row>
    <row r="3612">
      <c r="A3612" s="1" t="s">
        <v>16353</v>
      </c>
      <c r="B3612" s="1" t="s">
        <v>20</v>
      </c>
      <c r="C3612" s="2" t="str">
        <f t="shared" si="1"/>
        <v/>
      </c>
      <c r="D3612" s="1" t="s">
        <v>16354</v>
      </c>
      <c r="E3612" s="1" t="s">
        <v>22</v>
      </c>
      <c r="F3612" s="3"/>
      <c r="G3612" s="1" t="s">
        <v>16355</v>
      </c>
      <c r="H3612" s="1" t="s">
        <v>16344</v>
      </c>
      <c r="I3612" s="1" t="s">
        <v>16325</v>
      </c>
      <c r="J3612" s="1">
        <v>1957.0</v>
      </c>
      <c r="K3612" s="1" t="s">
        <v>16345</v>
      </c>
      <c r="L3612" s="1" t="s">
        <v>3308</v>
      </c>
      <c r="M3612" s="1" t="s">
        <v>27</v>
      </c>
      <c r="N3612" s="1" t="s">
        <v>120</v>
      </c>
      <c r="O3612" s="3"/>
      <c r="P3612" s="1" t="s">
        <v>16335</v>
      </c>
      <c r="Q3612" s="1">
        <v>1999.0</v>
      </c>
      <c r="R3612" s="1" t="s">
        <v>30</v>
      </c>
      <c r="S3612" s="1" t="s">
        <v>31</v>
      </c>
      <c r="T3612" s="1" t="s">
        <v>16356</v>
      </c>
    </row>
    <row r="3613">
      <c r="A3613" s="1" t="s">
        <v>16357</v>
      </c>
      <c r="B3613" s="1" t="s">
        <v>87</v>
      </c>
      <c r="C3613" s="2" t="str">
        <f t="shared" si="1"/>
        <v/>
      </c>
      <c r="D3613" s="1" t="s">
        <v>16358</v>
      </c>
      <c r="E3613" s="1" t="s">
        <v>89</v>
      </c>
      <c r="F3613" s="3"/>
      <c r="G3613" s="1" t="s">
        <v>16359</v>
      </c>
      <c r="H3613" s="1" t="s">
        <v>16344</v>
      </c>
      <c r="I3613" s="1" t="s">
        <v>16325</v>
      </c>
      <c r="J3613" s="1">
        <v>1957.0</v>
      </c>
      <c r="K3613" s="1" t="s">
        <v>16345</v>
      </c>
      <c r="L3613" s="1" t="s">
        <v>3308</v>
      </c>
      <c r="M3613" s="1" t="s">
        <v>27</v>
      </c>
      <c r="N3613" s="1" t="s">
        <v>120</v>
      </c>
      <c r="O3613" s="3"/>
      <c r="P3613" s="1" t="s">
        <v>16335</v>
      </c>
      <c r="Q3613" s="1">
        <v>1999.0</v>
      </c>
      <c r="R3613" s="1" t="s">
        <v>30</v>
      </c>
      <c r="S3613" s="1" t="s">
        <v>31</v>
      </c>
      <c r="T3613" s="1" t="s">
        <v>16360</v>
      </c>
    </row>
    <row r="3614">
      <c r="A3614" s="3"/>
      <c r="B3614" s="1" t="s">
        <v>123</v>
      </c>
      <c r="C3614" s="2" t="str">
        <f t="shared" si="1"/>
        <v/>
      </c>
      <c r="D3614" s="3"/>
      <c r="E3614" s="1" t="s">
        <v>124</v>
      </c>
      <c r="F3614" s="3"/>
      <c r="G3614" s="1" t="s">
        <v>16361</v>
      </c>
      <c r="H3614" s="1" t="s">
        <v>16344</v>
      </c>
      <c r="I3614" s="1" t="s">
        <v>16325</v>
      </c>
      <c r="J3614" s="1">
        <v>1957.0</v>
      </c>
      <c r="K3614" s="1" t="s">
        <v>16345</v>
      </c>
      <c r="L3614" s="1" t="s">
        <v>3308</v>
      </c>
      <c r="M3614" s="1" t="s">
        <v>27</v>
      </c>
      <c r="N3614" s="1" t="s">
        <v>120</v>
      </c>
      <c r="O3614" s="3"/>
      <c r="P3614" s="1" t="s">
        <v>16335</v>
      </c>
      <c r="Q3614" s="1">
        <v>1999.0</v>
      </c>
      <c r="R3614" s="1" t="s">
        <v>30</v>
      </c>
      <c r="S3614" s="1" t="s">
        <v>31</v>
      </c>
      <c r="T3614" s="1" t="s">
        <v>16362</v>
      </c>
    </row>
    <row r="3615">
      <c r="A3615" s="1" t="s">
        <v>16363</v>
      </c>
      <c r="B3615" s="1" t="s">
        <v>38</v>
      </c>
      <c r="C3615" s="2" t="str">
        <f t="shared" si="1"/>
        <v/>
      </c>
      <c r="D3615" s="1" t="s">
        <v>16364</v>
      </c>
      <c r="E3615" s="1" t="s">
        <v>40</v>
      </c>
      <c r="F3615" s="3"/>
      <c r="G3615" s="1" t="s">
        <v>16365</v>
      </c>
      <c r="H3615" s="1" t="s">
        <v>16344</v>
      </c>
      <c r="I3615" s="1" t="s">
        <v>16325</v>
      </c>
      <c r="J3615" s="1">
        <v>1957.0</v>
      </c>
      <c r="K3615" s="1" t="s">
        <v>16345</v>
      </c>
      <c r="L3615" s="1" t="s">
        <v>3308</v>
      </c>
      <c r="M3615" s="1" t="s">
        <v>27</v>
      </c>
      <c r="N3615" s="1" t="s">
        <v>120</v>
      </c>
      <c r="O3615" s="3"/>
      <c r="P3615" s="1" t="s">
        <v>16335</v>
      </c>
      <c r="Q3615" s="1">
        <v>1999.0</v>
      </c>
      <c r="R3615" s="1" t="s">
        <v>30</v>
      </c>
      <c r="S3615" s="1" t="s">
        <v>31</v>
      </c>
      <c r="T3615" s="1" t="s">
        <v>16366</v>
      </c>
    </row>
    <row r="3616">
      <c r="A3616" s="1" t="s">
        <v>16367</v>
      </c>
      <c r="B3616" s="1" t="s">
        <v>49</v>
      </c>
      <c r="C3616" s="2" t="str">
        <f t="shared" si="1"/>
        <v/>
      </c>
      <c r="D3616" s="1" t="s">
        <v>16368</v>
      </c>
      <c r="E3616" s="1" t="s">
        <v>51</v>
      </c>
      <c r="F3616" s="3"/>
      <c r="G3616" s="1" t="s">
        <v>4431</v>
      </c>
      <c r="H3616" s="1" t="s">
        <v>16344</v>
      </c>
      <c r="I3616" s="1" t="s">
        <v>16325</v>
      </c>
      <c r="J3616" s="1">
        <v>1957.0</v>
      </c>
      <c r="K3616" s="1" t="s">
        <v>16345</v>
      </c>
      <c r="L3616" s="1" t="s">
        <v>3308</v>
      </c>
      <c r="M3616" s="1" t="s">
        <v>27</v>
      </c>
      <c r="N3616" s="1" t="s">
        <v>120</v>
      </c>
      <c r="O3616" s="3"/>
      <c r="P3616" s="1" t="s">
        <v>16335</v>
      </c>
      <c r="Q3616" s="1">
        <v>1999.0</v>
      </c>
      <c r="R3616" s="1" t="s">
        <v>30</v>
      </c>
      <c r="S3616" s="1" t="s">
        <v>31</v>
      </c>
      <c r="T3616" s="1" t="s">
        <v>16369</v>
      </c>
    </row>
    <row r="3617">
      <c r="A3617" s="1" t="s">
        <v>16370</v>
      </c>
      <c r="B3617" s="1" t="s">
        <v>87</v>
      </c>
      <c r="C3617" s="2" t="str">
        <f t="shared" si="1"/>
        <v/>
      </c>
      <c r="D3617" s="1" t="s">
        <v>16371</v>
      </c>
      <c r="E3617" s="1" t="s">
        <v>89</v>
      </c>
      <c r="F3617" s="3"/>
      <c r="G3617" s="1" t="s">
        <v>16372</v>
      </c>
      <c r="H3617" s="1" t="s">
        <v>16373</v>
      </c>
      <c r="I3617" s="1" t="s">
        <v>16325</v>
      </c>
      <c r="J3617" s="3"/>
      <c r="K3617" s="1" t="s">
        <v>16374</v>
      </c>
      <c r="L3617" s="1">
        <v>2008.0</v>
      </c>
      <c r="M3617" s="1" t="s">
        <v>27</v>
      </c>
      <c r="N3617" s="1" t="s">
        <v>28</v>
      </c>
      <c r="O3617" s="3"/>
      <c r="P3617" s="1" t="s">
        <v>16375</v>
      </c>
      <c r="Q3617" s="1">
        <v>2008.0</v>
      </c>
      <c r="R3617" s="1" t="s">
        <v>173</v>
      </c>
      <c r="S3617" s="1" t="s">
        <v>31</v>
      </c>
      <c r="T3617" s="1" t="s">
        <v>16376</v>
      </c>
    </row>
    <row r="3618">
      <c r="A3618" s="1" t="s">
        <v>16377</v>
      </c>
      <c r="B3618" s="1" t="s">
        <v>20</v>
      </c>
      <c r="C3618" s="2">
        <f t="shared" si="1"/>
        <v>1</v>
      </c>
      <c r="D3618" s="1" t="s">
        <v>16378</v>
      </c>
      <c r="E3618" s="1" t="s">
        <v>22</v>
      </c>
      <c r="F3618" s="3"/>
      <c r="G3618" s="1" t="s">
        <v>16379</v>
      </c>
      <c r="H3618" s="1" t="s">
        <v>16380</v>
      </c>
      <c r="I3618" s="1" t="s">
        <v>16381</v>
      </c>
      <c r="J3618" s="3"/>
      <c r="K3618" s="1" t="s">
        <v>16382</v>
      </c>
      <c r="L3618" s="1">
        <v>2000.0</v>
      </c>
      <c r="M3618" s="1" t="s">
        <v>27</v>
      </c>
      <c r="N3618" s="1" t="s">
        <v>379</v>
      </c>
      <c r="O3618" s="3"/>
      <c r="P3618" s="1" t="s">
        <v>16383</v>
      </c>
      <c r="Q3618" s="1">
        <v>2000.0</v>
      </c>
      <c r="R3618" s="1" t="s">
        <v>30</v>
      </c>
      <c r="S3618" s="1" t="s">
        <v>31</v>
      </c>
      <c r="T3618" s="1" t="s">
        <v>16384</v>
      </c>
    </row>
    <row r="3619">
      <c r="A3619" s="1" t="s">
        <v>16385</v>
      </c>
      <c r="B3619" s="1" t="s">
        <v>87</v>
      </c>
      <c r="C3619" s="2" t="str">
        <f t="shared" si="1"/>
        <v/>
      </c>
      <c r="D3619" s="1" t="s">
        <v>16386</v>
      </c>
      <c r="E3619" s="1" t="s">
        <v>89</v>
      </c>
      <c r="F3619" s="3"/>
      <c r="G3619" s="1" t="s">
        <v>16387</v>
      </c>
      <c r="H3619" s="1" t="s">
        <v>16380</v>
      </c>
      <c r="I3619" s="1" t="s">
        <v>16381</v>
      </c>
      <c r="J3619" s="3"/>
      <c r="K3619" s="1" t="s">
        <v>16382</v>
      </c>
      <c r="L3619" s="1">
        <v>2000.0</v>
      </c>
      <c r="M3619" s="1" t="s">
        <v>27</v>
      </c>
      <c r="N3619" s="1" t="s">
        <v>379</v>
      </c>
      <c r="O3619" s="3"/>
      <c r="P3619" s="1" t="s">
        <v>16383</v>
      </c>
      <c r="Q3619" s="1">
        <v>2000.0</v>
      </c>
      <c r="R3619" s="1" t="s">
        <v>30</v>
      </c>
      <c r="S3619" s="1" t="s">
        <v>31</v>
      </c>
      <c r="T3619" s="1" t="s">
        <v>16388</v>
      </c>
    </row>
    <row r="3620">
      <c r="A3620" s="1" t="s">
        <v>16389</v>
      </c>
      <c r="B3620" s="1" t="s">
        <v>503</v>
      </c>
      <c r="C3620" s="2" t="str">
        <f t="shared" si="1"/>
        <v/>
      </c>
      <c r="D3620" s="1" t="s">
        <v>16390</v>
      </c>
      <c r="E3620" s="1" t="s">
        <v>505</v>
      </c>
      <c r="F3620" s="3"/>
      <c r="G3620" s="1" t="s">
        <v>16391</v>
      </c>
      <c r="H3620" s="1" t="s">
        <v>16380</v>
      </c>
      <c r="I3620" s="1" t="s">
        <v>16381</v>
      </c>
      <c r="J3620" s="3"/>
      <c r="K3620" s="1" t="s">
        <v>16382</v>
      </c>
      <c r="L3620" s="1">
        <v>2000.0</v>
      </c>
      <c r="M3620" s="1" t="s">
        <v>27</v>
      </c>
      <c r="N3620" s="1" t="s">
        <v>379</v>
      </c>
      <c r="O3620" s="3"/>
      <c r="P3620" s="1" t="s">
        <v>16383</v>
      </c>
      <c r="Q3620" s="1">
        <v>2000.0</v>
      </c>
      <c r="R3620" s="1" t="s">
        <v>30</v>
      </c>
      <c r="S3620" s="1" t="s">
        <v>31</v>
      </c>
      <c r="T3620" s="1" t="s">
        <v>16392</v>
      </c>
    </row>
    <row r="3621">
      <c r="A3621" s="1" t="s">
        <v>16393</v>
      </c>
      <c r="B3621" s="1" t="s">
        <v>87</v>
      </c>
      <c r="C3621" s="2" t="str">
        <f t="shared" si="1"/>
        <v/>
      </c>
      <c r="D3621" s="1" t="s">
        <v>16394</v>
      </c>
      <c r="E3621" s="1" t="s">
        <v>89</v>
      </c>
      <c r="F3621" s="3"/>
      <c r="G3621" s="1" t="s">
        <v>16395</v>
      </c>
      <c r="H3621" s="1" t="s">
        <v>16380</v>
      </c>
      <c r="I3621" s="1" t="s">
        <v>16381</v>
      </c>
      <c r="J3621" s="3"/>
      <c r="K3621" s="1" t="s">
        <v>16382</v>
      </c>
      <c r="L3621" s="1">
        <v>2000.0</v>
      </c>
      <c r="M3621" s="1" t="s">
        <v>27</v>
      </c>
      <c r="N3621" s="1" t="s">
        <v>379</v>
      </c>
      <c r="O3621" s="3"/>
      <c r="P3621" s="1" t="s">
        <v>16383</v>
      </c>
      <c r="Q3621" s="1">
        <v>2000.0</v>
      </c>
      <c r="R3621" s="1" t="s">
        <v>30</v>
      </c>
      <c r="S3621" s="1" t="s">
        <v>31</v>
      </c>
      <c r="T3621" s="1" t="s">
        <v>16396</v>
      </c>
    </row>
    <row r="3622">
      <c r="A3622" s="1" t="s">
        <v>16397</v>
      </c>
      <c r="B3622" s="1" t="s">
        <v>87</v>
      </c>
      <c r="C3622" s="2" t="str">
        <f t="shared" si="1"/>
        <v/>
      </c>
      <c r="D3622" s="1" t="s">
        <v>16398</v>
      </c>
      <c r="E3622" s="1" t="s">
        <v>89</v>
      </c>
      <c r="F3622" s="3"/>
      <c r="G3622" s="1" t="s">
        <v>16399</v>
      </c>
      <c r="H3622" s="1" t="s">
        <v>16380</v>
      </c>
      <c r="I3622" s="1" t="s">
        <v>16381</v>
      </c>
      <c r="J3622" s="3"/>
      <c r="K3622" s="1" t="s">
        <v>16382</v>
      </c>
      <c r="L3622" s="1">
        <v>2000.0</v>
      </c>
      <c r="M3622" s="1" t="s">
        <v>27</v>
      </c>
      <c r="N3622" s="1" t="s">
        <v>379</v>
      </c>
      <c r="O3622" s="3"/>
      <c r="P3622" s="1" t="s">
        <v>16383</v>
      </c>
      <c r="Q3622" s="1">
        <v>2000.0</v>
      </c>
      <c r="R3622" s="1" t="s">
        <v>30</v>
      </c>
      <c r="S3622" s="1" t="s">
        <v>31</v>
      </c>
      <c r="T3622" s="1" t="s">
        <v>16400</v>
      </c>
    </row>
    <row r="3623">
      <c r="A3623" s="1" t="s">
        <v>16401</v>
      </c>
      <c r="B3623" s="1" t="s">
        <v>517</v>
      </c>
      <c r="C3623" s="2" t="str">
        <f t="shared" si="1"/>
        <v/>
      </c>
      <c r="D3623" s="1" t="s">
        <v>16402</v>
      </c>
      <c r="E3623" s="1" t="s">
        <v>519</v>
      </c>
      <c r="F3623" s="3"/>
      <c r="G3623" s="1" t="s">
        <v>16403</v>
      </c>
      <c r="H3623" s="1" t="s">
        <v>16380</v>
      </c>
      <c r="I3623" s="1" t="s">
        <v>16381</v>
      </c>
      <c r="J3623" s="3"/>
      <c r="K3623" s="1" t="s">
        <v>16382</v>
      </c>
      <c r="L3623" s="1">
        <v>2000.0</v>
      </c>
      <c r="M3623" s="1" t="s">
        <v>27</v>
      </c>
      <c r="N3623" s="1" t="s">
        <v>379</v>
      </c>
      <c r="O3623" s="3"/>
      <c r="P3623" s="1" t="s">
        <v>16383</v>
      </c>
      <c r="Q3623" s="1">
        <v>2000.0</v>
      </c>
      <c r="R3623" s="1" t="s">
        <v>30</v>
      </c>
      <c r="S3623" s="1" t="s">
        <v>31</v>
      </c>
      <c r="T3623" s="1" t="s">
        <v>16404</v>
      </c>
    </row>
    <row r="3624">
      <c r="A3624" s="1" t="s">
        <v>16405</v>
      </c>
      <c r="B3624" s="1" t="s">
        <v>49</v>
      </c>
      <c r="C3624" s="2" t="str">
        <f t="shared" si="1"/>
        <v/>
      </c>
      <c r="D3624" s="1" t="s">
        <v>16406</v>
      </c>
      <c r="E3624" s="1" t="s">
        <v>51</v>
      </c>
      <c r="F3624" s="3"/>
      <c r="G3624" s="1" t="s">
        <v>16407</v>
      </c>
      <c r="H3624" s="1" t="s">
        <v>16380</v>
      </c>
      <c r="I3624" s="1" t="s">
        <v>16381</v>
      </c>
      <c r="J3624" s="3"/>
      <c r="K3624" s="1" t="s">
        <v>16382</v>
      </c>
      <c r="L3624" s="1">
        <v>2000.0</v>
      </c>
      <c r="M3624" s="1" t="s">
        <v>27</v>
      </c>
      <c r="N3624" s="1" t="s">
        <v>379</v>
      </c>
      <c r="O3624" s="3"/>
      <c r="P3624" s="1" t="s">
        <v>16383</v>
      </c>
      <c r="Q3624" s="1">
        <v>2000.0</v>
      </c>
      <c r="R3624" s="1" t="s">
        <v>30</v>
      </c>
      <c r="S3624" s="1" t="s">
        <v>31</v>
      </c>
      <c r="T3624" s="1" t="s">
        <v>16408</v>
      </c>
    </row>
    <row r="3625">
      <c r="A3625" s="1" t="s">
        <v>16409</v>
      </c>
      <c r="B3625" s="1" t="s">
        <v>589</v>
      </c>
      <c r="C3625" s="2" t="str">
        <f t="shared" si="1"/>
        <v/>
      </c>
      <c r="D3625" s="1" t="s">
        <v>16410</v>
      </c>
      <c r="E3625" s="1" t="s">
        <v>591</v>
      </c>
      <c r="F3625" s="3"/>
      <c r="G3625" s="1" t="s">
        <v>16411</v>
      </c>
      <c r="H3625" s="1" t="s">
        <v>16380</v>
      </c>
      <c r="I3625" s="1" t="s">
        <v>16381</v>
      </c>
      <c r="J3625" s="3"/>
      <c r="K3625" s="1" t="s">
        <v>16382</v>
      </c>
      <c r="L3625" s="1">
        <v>2000.0</v>
      </c>
      <c r="M3625" s="1" t="s">
        <v>27</v>
      </c>
      <c r="N3625" s="1" t="s">
        <v>379</v>
      </c>
      <c r="O3625" s="3"/>
      <c r="P3625" s="1" t="s">
        <v>16383</v>
      </c>
      <c r="Q3625" s="1">
        <v>2000.0</v>
      </c>
      <c r="R3625" s="1" t="s">
        <v>30</v>
      </c>
      <c r="S3625" s="1" t="s">
        <v>31</v>
      </c>
      <c r="T3625" s="1" t="s">
        <v>16412</v>
      </c>
    </row>
    <row r="3626">
      <c r="A3626" s="1" t="s">
        <v>16413</v>
      </c>
      <c r="B3626" s="1" t="s">
        <v>49</v>
      </c>
      <c r="C3626" s="2" t="str">
        <f t="shared" si="1"/>
        <v/>
      </c>
      <c r="D3626" s="1" t="s">
        <v>16414</v>
      </c>
      <c r="E3626" s="1" t="s">
        <v>51</v>
      </c>
      <c r="F3626" s="3"/>
      <c r="G3626" s="1" t="s">
        <v>15035</v>
      </c>
      <c r="H3626" s="1" t="s">
        <v>16380</v>
      </c>
      <c r="I3626" s="1" t="s">
        <v>16381</v>
      </c>
      <c r="J3626" s="3"/>
      <c r="K3626" s="1" t="s">
        <v>16382</v>
      </c>
      <c r="L3626" s="1">
        <v>2000.0</v>
      </c>
      <c r="M3626" s="1" t="s">
        <v>27</v>
      </c>
      <c r="N3626" s="1" t="s">
        <v>379</v>
      </c>
      <c r="O3626" s="3"/>
      <c r="P3626" s="1" t="s">
        <v>16383</v>
      </c>
      <c r="Q3626" s="1">
        <v>2000.0</v>
      </c>
      <c r="R3626" s="1" t="s">
        <v>30</v>
      </c>
      <c r="S3626" s="1" t="s">
        <v>31</v>
      </c>
      <c r="T3626" s="1" t="s">
        <v>16415</v>
      </c>
    </row>
    <row r="3627">
      <c r="A3627" s="1" t="s">
        <v>16416</v>
      </c>
      <c r="B3627" s="1" t="s">
        <v>49</v>
      </c>
      <c r="C3627" s="2" t="str">
        <f t="shared" si="1"/>
        <v/>
      </c>
      <c r="D3627" s="1" t="s">
        <v>16417</v>
      </c>
      <c r="E3627" s="1" t="s">
        <v>51</v>
      </c>
      <c r="F3627" s="3"/>
      <c r="G3627" s="1" t="s">
        <v>16418</v>
      </c>
      <c r="H3627" s="1" t="s">
        <v>16380</v>
      </c>
      <c r="I3627" s="1" t="s">
        <v>16381</v>
      </c>
      <c r="J3627" s="3"/>
      <c r="K3627" s="1" t="s">
        <v>16382</v>
      </c>
      <c r="L3627" s="1">
        <v>2000.0</v>
      </c>
      <c r="M3627" s="1" t="s">
        <v>27</v>
      </c>
      <c r="N3627" s="1" t="s">
        <v>379</v>
      </c>
      <c r="O3627" s="3"/>
      <c r="P3627" s="1" t="s">
        <v>16383</v>
      </c>
      <c r="Q3627" s="1">
        <v>2000.0</v>
      </c>
      <c r="R3627" s="1" t="s">
        <v>30</v>
      </c>
      <c r="S3627" s="1" t="s">
        <v>31</v>
      </c>
      <c r="T3627" s="1" t="s">
        <v>16419</v>
      </c>
    </row>
    <row r="3628">
      <c r="A3628" s="1" t="s">
        <v>16420</v>
      </c>
      <c r="B3628" s="1" t="s">
        <v>20</v>
      </c>
      <c r="C3628" s="2" t="str">
        <f t="shared" si="1"/>
        <v/>
      </c>
      <c r="D3628" s="1" t="s">
        <v>16421</v>
      </c>
      <c r="E3628" s="1" t="s">
        <v>22</v>
      </c>
      <c r="F3628" s="3"/>
      <c r="G3628" s="1" t="s">
        <v>16422</v>
      </c>
      <c r="H3628" s="1" t="s">
        <v>16423</v>
      </c>
      <c r="I3628" s="1" t="s">
        <v>16381</v>
      </c>
      <c r="J3628" s="3"/>
      <c r="K3628" s="1" t="s">
        <v>16424</v>
      </c>
      <c r="L3628" s="1">
        <v>2000.0</v>
      </c>
      <c r="M3628" s="1" t="s">
        <v>27</v>
      </c>
      <c r="N3628" s="1" t="s">
        <v>379</v>
      </c>
      <c r="O3628" s="3"/>
      <c r="P3628" s="1" t="s">
        <v>16425</v>
      </c>
      <c r="Q3628" s="1">
        <v>2000.0</v>
      </c>
      <c r="R3628" s="1" t="s">
        <v>30</v>
      </c>
      <c r="S3628" s="1" t="s">
        <v>31</v>
      </c>
      <c r="T3628" s="1" t="s">
        <v>16426</v>
      </c>
    </row>
    <row r="3629">
      <c r="A3629" s="1" t="s">
        <v>16427</v>
      </c>
      <c r="B3629" s="1" t="s">
        <v>87</v>
      </c>
      <c r="C3629" s="2" t="str">
        <f t="shared" si="1"/>
        <v/>
      </c>
      <c r="D3629" s="1" t="s">
        <v>16428</v>
      </c>
      <c r="E3629" s="1" t="s">
        <v>89</v>
      </c>
      <c r="F3629" s="3"/>
      <c r="G3629" s="1" t="s">
        <v>16429</v>
      </c>
      <c r="H3629" s="1" t="s">
        <v>16423</v>
      </c>
      <c r="I3629" s="1" t="s">
        <v>16381</v>
      </c>
      <c r="J3629" s="3"/>
      <c r="K3629" s="1" t="s">
        <v>16424</v>
      </c>
      <c r="L3629" s="1">
        <v>2000.0</v>
      </c>
      <c r="M3629" s="1" t="s">
        <v>27</v>
      </c>
      <c r="N3629" s="1" t="s">
        <v>379</v>
      </c>
      <c r="O3629" s="3"/>
      <c r="P3629" s="1" t="s">
        <v>16425</v>
      </c>
      <c r="Q3629" s="1">
        <v>2000.0</v>
      </c>
      <c r="R3629" s="1" t="s">
        <v>30</v>
      </c>
      <c r="S3629" s="1" t="s">
        <v>31</v>
      </c>
      <c r="T3629" s="1" t="s">
        <v>16430</v>
      </c>
    </row>
    <row r="3630">
      <c r="A3630" s="1" t="s">
        <v>16431</v>
      </c>
      <c r="B3630" s="1" t="s">
        <v>20</v>
      </c>
      <c r="C3630" s="2" t="str">
        <f t="shared" si="1"/>
        <v/>
      </c>
      <c r="D3630" s="1" t="s">
        <v>16432</v>
      </c>
      <c r="E3630" s="1" t="s">
        <v>22</v>
      </c>
      <c r="F3630" s="3"/>
      <c r="G3630" s="1" t="s">
        <v>16433</v>
      </c>
      <c r="H3630" s="1" t="s">
        <v>16423</v>
      </c>
      <c r="I3630" s="1" t="s">
        <v>16381</v>
      </c>
      <c r="J3630" s="3"/>
      <c r="K3630" s="1" t="s">
        <v>16424</v>
      </c>
      <c r="L3630" s="1">
        <v>2000.0</v>
      </c>
      <c r="M3630" s="1" t="s">
        <v>27</v>
      </c>
      <c r="N3630" s="1" t="s">
        <v>379</v>
      </c>
      <c r="O3630" s="3"/>
      <c r="P3630" s="1" t="s">
        <v>16425</v>
      </c>
      <c r="Q3630" s="1">
        <v>2000.0</v>
      </c>
      <c r="R3630" s="1" t="s">
        <v>30</v>
      </c>
      <c r="S3630" s="1" t="s">
        <v>31</v>
      </c>
      <c r="T3630" s="1" t="s">
        <v>16434</v>
      </c>
    </row>
    <row r="3631">
      <c r="A3631" s="1" t="s">
        <v>16435</v>
      </c>
      <c r="B3631" s="1" t="s">
        <v>20</v>
      </c>
      <c r="C3631" s="2" t="str">
        <f t="shared" si="1"/>
        <v/>
      </c>
      <c r="D3631" s="1" t="s">
        <v>16436</v>
      </c>
      <c r="E3631" s="1" t="s">
        <v>22</v>
      </c>
      <c r="F3631" s="3"/>
      <c r="G3631" s="1" t="s">
        <v>16437</v>
      </c>
      <c r="H3631" s="1" t="s">
        <v>16423</v>
      </c>
      <c r="I3631" s="1" t="s">
        <v>16381</v>
      </c>
      <c r="J3631" s="3"/>
      <c r="K3631" s="1" t="s">
        <v>16424</v>
      </c>
      <c r="L3631" s="1">
        <v>2000.0</v>
      </c>
      <c r="M3631" s="1" t="s">
        <v>27</v>
      </c>
      <c r="N3631" s="1" t="s">
        <v>379</v>
      </c>
      <c r="O3631" s="3"/>
      <c r="P3631" s="1" t="s">
        <v>16425</v>
      </c>
      <c r="Q3631" s="1">
        <v>2000.0</v>
      </c>
      <c r="R3631" s="1" t="s">
        <v>30</v>
      </c>
      <c r="S3631" s="1" t="s">
        <v>31</v>
      </c>
      <c r="T3631" s="1" t="s">
        <v>16438</v>
      </c>
    </row>
    <row r="3632">
      <c r="A3632" s="1" t="s">
        <v>16439</v>
      </c>
      <c r="B3632" s="1" t="s">
        <v>20</v>
      </c>
      <c r="C3632" s="2" t="str">
        <f t="shared" si="1"/>
        <v/>
      </c>
      <c r="D3632" s="1" t="s">
        <v>16440</v>
      </c>
      <c r="E3632" s="1" t="s">
        <v>22</v>
      </c>
      <c r="F3632" s="3"/>
      <c r="G3632" s="1" t="s">
        <v>16441</v>
      </c>
      <c r="H3632" s="1" t="s">
        <v>16423</v>
      </c>
      <c r="I3632" s="1" t="s">
        <v>16381</v>
      </c>
      <c r="J3632" s="3"/>
      <c r="K3632" s="1" t="s">
        <v>16424</v>
      </c>
      <c r="L3632" s="1">
        <v>2000.0</v>
      </c>
      <c r="M3632" s="1" t="s">
        <v>27</v>
      </c>
      <c r="N3632" s="1" t="s">
        <v>379</v>
      </c>
      <c r="O3632" s="3"/>
      <c r="P3632" s="1" t="s">
        <v>16425</v>
      </c>
      <c r="Q3632" s="1">
        <v>2000.0</v>
      </c>
      <c r="R3632" s="1" t="s">
        <v>30</v>
      </c>
      <c r="S3632" s="1" t="s">
        <v>31</v>
      </c>
      <c r="T3632" s="1" t="s">
        <v>16442</v>
      </c>
    </row>
    <row r="3633">
      <c r="A3633" s="1" t="s">
        <v>7113</v>
      </c>
      <c r="B3633" s="1" t="s">
        <v>38</v>
      </c>
      <c r="C3633" s="2" t="str">
        <f t="shared" si="1"/>
        <v/>
      </c>
      <c r="D3633" s="1" t="s">
        <v>7114</v>
      </c>
      <c r="E3633" s="1" t="s">
        <v>40</v>
      </c>
      <c r="F3633" s="3"/>
      <c r="G3633" s="1" t="s">
        <v>16443</v>
      </c>
      <c r="H3633" s="1" t="s">
        <v>16423</v>
      </c>
      <c r="I3633" s="1" t="s">
        <v>16381</v>
      </c>
      <c r="J3633" s="3"/>
      <c r="K3633" s="1" t="s">
        <v>16424</v>
      </c>
      <c r="L3633" s="1">
        <v>2000.0</v>
      </c>
      <c r="M3633" s="1" t="s">
        <v>27</v>
      </c>
      <c r="N3633" s="1" t="s">
        <v>379</v>
      </c>
      <c r="O3633" s="3"/>
      <c r="P3633" s="1" t="s">
        <v>16425</v>
      </c>
      <c r="Q3633" s="1">
        <v>2000.0</v>
      </c>
      <c r="R3633" s="1" t="s">
        <v>30</v>
      </c>
      <c r="S3633" s="1" t="s">
        <v>31</v>
      </c>
      <c r="T3633" s="1" t="s">
        <v>16444</v>
      </c>
    </row>
    <row r="3634">
      <c r="A3634" s="1" t="s">
        <v>16445</v>
      </c>
      <c r="B3634" s="1" t="s">
        <v>20</v>
      </c>
      <c r="C3634" s="2" t="str">
        <f t="shared" si="1"/>
        <v/>
      </c>
      <c r="D3634" s="1" t="s">
        <v>16446</v>
      </c>
      <c r="E3634" s="1" t="s">
        <v>22</v>
      </c>
      <c r="F3634" s="3"/>
      <c r="G3634" s="1" t="s">
        <v>16447</v>
      </c>
      <c r="H3634" s="1" t="s">
        <v>16423</v>
      </c>
      <c r="I3634" s="1" t="s">
        <v>16381</v>
      </c>
      <c r="J3634" s="3"/>
      <c r="K3634" s="1" t="s">
        <v>16424</v>
      </c>
      <c r="L3634" s="1">
        <v>2000.0</v>
      </c>
      <c r="M3634" s="1" t="s">
        <v>27</v>
      </c>
      <c r="N3634" s="1" t="s">
        <v>379</v>
      </c>
      <c r="O3634" s="3"/>
      <c r="P3634" s="1" t="s">
        <v>16425</v>
      </c>
      <c r="Q3634" s="1">
        <v>2000.0</v>
      </c>
      <c r="R3634" s="1" t="s">
        <v>30</v>
      </c>
      <c r="S3634" s="1" t="s">
        <v>31</v>
      </c>
      <c r="T3634" s="1" t="s">
        <v>16448</v>
      </c>
    </row>
    <row r="3635">
      <c r="A3635" s="1" t="s">
        <v>16449</v>
      </c>
      <c r="B3635" s="1" t="s">
        <v>49</v>
      </c>
      <c r="C3635" s="2" t="str">
        <f t="shared" si="1"/>
        <v/>
      </c>
      <c r="D3635" s="1" t="s">
        <v>16450</v>
      </c>
      <c r="E3635" s="1" t="s">
        <v>51</v>
      </c>
      <c r="F3635" s="3"/>
      <c r="G3635" s="1" t="s">
        <v>16451</v>
      </c>
      <c r="H3635" s="1" t="s">
        <v>16423</v>
      </c>
      <c r="I3635" s="1" t="s">
        <v>16381</v>
      </c>
      <c r="J3635" s="3"/>
      <c r="K3635" s="1" t="s">
        <v>16424</v>
      </c>
      <c r="L3635" s="1">
        <v>2000.0</v>
      </c>
      <c r="M3635" s="1" t="s">
        <v>27</v>
      </c>
      <c r="N3635" s="1" t="s">
        <v>379</v>
      </c>
      <c r="O3635" s="3"/>
      <c r="P3635" s="1" t="s">
        <v>16425</v>
      </c>
      <c r="Q3635" s="1">
        <v>2000.0</v>
      </c>
      <c r="R3635" s="1" t="s">
        <v>30</v>
      </c>
      <c r="S3635" s="1" t="s">
        <v>31</v>
      </c>
      <c r="T3635" s="1" t="s">
        <v>16452</v>
      </c>
    </row>
    <row r="3636">
      <c r="A3636" s="1" t="s">
        <v>16453</v>
      </c>
      <c r="B3636" s="1" t="s">
        <v>87</v>
      </c>
      <c r="C3636" s="2" t="str">
        <f t="shared" si="1"/>
        <v/>
      </c>
      <c r="D3636" s="1" t="s">
        <v>16454</v>
      </c>
      <c r="E3636" s="1" t="s">
        <v>89</v>
      </c>
      <c r="F3636" s="3"/>
      <c r="G3636" s="1" t="s">
        <v>16455</v>
      </c>
      <c r="H3636" s="1" t="s">
        <v>16423</v>
      </c>
      <c r="I3636" s="1" t="s">
        <v>16381</v>
      </c>
      <c r="J3636" s="3"/>
      <c r="K3636" s="1" t="s">
        <v>16424</v>
      </c>
      <c r="L3636" s="1">
        <v>2000.0</v>
      </c>
      <c r="M3636" s="1" t="s">
        <v>27</v>
      </c>
      <c r="N3636" s="1" t="s">
        <v>379</v>
      </c>
      <c r="O3636" s="3"/>
      <c r="P3636" s="1" t="s">
        <v>16425</v>
      </c>
      <c r="Q3636" s="1">
        <v>2000.0</v>
      </c>
      <c r="R3636" s="1" t="s">
        <v>30</v>
      </c>
      <c r="S3636" s="1" t="s">
        <v>31</v>
      </c>
      <c r="T3636" s="1" t="s">
        <v>16456</v>
      </c>
    </row>
    <row r="3637">
      <c r="A3637" s="1" t="s">
        <v>16457</v>
      </c>
      <c r="B3637" s="1" t="s">
        <v>87</v>
      </c>
      <c r="C3637" s="2" t="str">
        <f t="shared" si="1"/>
        <v/>
      </c>
      <c r="D3637" s="1" t="s">
        <v>16458</v>
      </c>
      <c r="E3637" s="1" t="s">
        <v>89</v>
      </c>
      <c r="F3637" s="3"/>
      <c r="G3637" s="1" t="s">
        <v>16459</v>
      </c>
      <c r="H3637" s="1" t="s">
        <v>16423</v>
      </c>
      <c r="I3637" s="1" t="s">
        <v>16381</v>
      </c>
      <c r="J3637" s="3"/>
      <c r="K3637" s="1" t="s">
        <v>16424</v>
      </c>
      <c r="L3637" s="1">
        <v>2000.0</v>
      </c>
      <c r="M3637" s="1" t="s">
        <v>27</v>
      </c>
      <c r="N3637" s="1" t="s">
        <v>379</v>
      </c>
      <c r="O3637" s="3"/>
      <c r="P3637" s="1" t="s">
        <v>16425</v>
      </c>
      <c r="Q3637" s="1">
        <v>2000.0</v>
      </c>
      <c r="R3637" s="1" t="s">
        <v>30</v>
      </c>
      <c r="S3637" s="1" t="s">
        <v>31</v>
      </c>
      <c r="T3637" s="1" t="s">
        <v>16460</v>
      </c>
    </row>
    <row r="3638">
      <c r="A3638" s="1" t="s">
        <v>16461</v>
      </c>
      <c r="B3638" s="1" t="s">
        <v>103</v>
      </c>
      <c r="C3638" s="2">
        <f t="shared" si="1"/>
        <v>1</v>
      </c>
      <c r="D3638" s="1" t="s">
        <v>16462</v>
      </c>
      <c r="E3638" s="1" t="s">
        <v>105</v>
      </c>
      <c r="F3638" s="3"/>
      <c r="G3638" s="1" t="s">
        <v>16463</v>
      </c>
      <c r="H3638" s="1" t="s">
        <v>16464</v>
      </c>
      <c r="I3638" s="1" t="s">
        <v>16465</v>
      </c>
      <c r="J3638" s="3"/>
      <c r="K3638" s="1" t="s">
        <v>16466</v>
      </c>
      <c r="L3638" s="1">
        <v>2003.0</v>
      </c>
      <c r="M3638" s="1" t="s">
        <v>27</v>
      </c>
      <c r="N3638" s="1" t="s">
        <v>28</v>
      </c>
      <c r="O3638" s="3"/>
      <c r="P3638" s="1" t="s">
        <v>440</v>
      </c>
      <c r="Q3638" s="1">
        <v>2003.0</v>
      </c>
      <c r="R3638" s="1" t="s">
        <v>173</v>
      </c>
      <c r="S3638" s="1" t="s">
        <v>31</v>
      </c>
      <c r="T3638" s="1" t="s">
        <v>16467</v>
      </c>
    </row>
    <row r="3639">
      <c r="A3639" s="1" t="s">
        <v>16468</v>
      </c>
      <c r="B3639" s="1" t="s">
        <v>49</v>
      </c>
      <c r="C3639" s="2" t="str">
        <f t="shared" si="1"/>
        <v/>
      </c>
      <c r="D3639" s="1" t="s">
        <v>16469</v>
      </c>
      <c r="E3639" s="1" t="s">
        <v>51</v>
      </c>
      <c r="F3639" s="3"/>
      <c r="G3639" s="1" t="s">
        <v>16470</v>
      </c>
      <c r="H3639" s="1" t="s">
        <v>16464</v>
      </c>
      <c r="I3639" s="1" t="s">
        <v>16465</v>
      </c>
      <c r="J3639" s="3"/>
      <c r="K3639" s="1" t="s">
        <v>16466</v>
      </c>
      <c r="L3639" s="1">
        <v>2003.0</v>
      </c>
      <c r="M3639" s="1" t="s">
        <v>27</v>
      </c>
      <c r="N3639" s="1" t="s">
        <v>28</v>
      </c>
      <c r="O3639" s="3"/>
      <c r="P3639" s="1" t="s">
        <v>440</v>
      </c>
      <c r="Q3639" s="1">
        <v>2003.0</v>
      </c>
      <c r="R3639" s="1" t="s">
        <v>173</v>
      </c>
      <c r="S3639" s="1" t="s">
        <v>31</v>
      </c>
      <c r="T3639" s="1" t="s">
        <v>16471</v>
      </c>
    </row>
    <row r="3640">
      <c r="A3640" s="1" t="s">
        <v>16472</v>
      </c>
      <c r="B3640" s="1" t="s">
        <v>49</v>
      </c>
      <c r="C3640" s="2">
        <f t="shared" si="1"/>
        <v>1</v>
      </c>
      <c r="D3640" s="1" t="s">
        <v>16473</v>
      </c>
      <c r="E3640" s="1" t="s">
        <v>51</v>
      </c>
      <c r="F3640" s="3"/>
      <c r="G3640" s="1" t="s">
        <v>16474</v>
      </c>
      <c r="H3640" s="1" t="s">
        <v>16475</v>
      </c>
      <c r="I3640" s="1" t="s">
        <v>16476</v>
      </c>
      <c r="J3640" s="3"/>
      <c r="K3640" s="1" t="s">
        <v>16477</v>
      </c>
      <c r="L3640" s="1">
        <v>2009.0</v>
      </c>
      <c r="M3640" s="1" t="s">
        <v>27</v>
      </c>
      <c r="N3640" s="1" t="s">
        <v>120</v>
      </c>
      <c r="O3640" s="3"/>
      <c r="P3640" s="1" t="s">
        <v>16478</v>
      </c>
      <c r="Q3640" s="1">
        <v>2009.0</v>
      </c>
      <c r="R3640" s="1" t="s">
        <v>30</v>
      </c>
      <c r="S3640" s="1" t="s">
        <v>31</v>
      </c>
      <c r="T3640" s="1" t="s">
        <v>16479</v>
      </c>
    </row>
    <row r="3641">
      <c r="A3641" s="1" t="s">
        <v>16480</v>
      </c>
      <c r="B3641" s="1" t="s">
        <v>49</v>
      </c>
      <c r="C3641" s="2" t="str">
        <f t="shared" si="1"/>
        <v/>
      </c>
      <c r="D3641" s="1" t="s">
        <v>16481</v>
      </c>
      <c r="E3641" s="1" t="s">
        <v>51</v>
      </c>
      <c r="F3641" s="3"/>
      <c r="G3641" s="1" t="s">
        <v>16482</v>
      </c>
      <c r="H3641" s="1" t="s">
        <v>16475</v>
      </c>
      <c r="I3641" s="1" t="s">
        <v>16476</v>
      </c>
      <c r="J3641" s="3"/>
      <c r="K3641" s="1" t="s">
        <v>16477</v>
      </c>
      <c r="L3641" s="1">
        <v>2009.0</v>
      </c>
      <c r="M3641" s="1" t="s">
        <v>27</v>
      </c>
      <c r="N3641" s="1" t="s">
        <v>120</v>
      </c>
      <c r="O3641" s="3"/>
      <c r="P3641" s="1" t="s">
        <v>16478</v>
      </c>
      <c r="Q3641" s="1">
        <v>2009.0</v>
      </c>
      <c r="R3641" s="1" t="s">
        <v>30</v>
      </c>
      <c r="S3641" s="1" t="s">
        <v>31</v>
      </c>
      <c r="T3641" s="1" t="s">
        <v>16483</v>
      </c>
    </row>
    <row r="3642">
      <c r="A3642" s="1" t="s">
        <v>16484</v>
      </c>
      <c r="B3642" s="1" t="s">
        <v>20</v>
      </c>
      <c r="C3642" s="2" t="str">
        <f t="shared" si="1"/>
        <v/>
      </c>
      <c r="D3642" s="1" t="s">
        <v>16485</v>
      </c>
      <c r="E3642" s="1" t="s">
        <v>22</v>
      </c>
      <c r="F3642" s="3"/>
      <c r="G3642" s="1" t="s">
        <v>16486</v>
      </c>
      <c r="H3642" s="1" t="s">
        <v>16475</v>
      </c>
      <c r="I3642" s="1" t="s">
        <v>16476</v>
      </c>
      <c r="J3642" s="3"/>
      <c r="K3642" s="1" t="s">
        <v>16477</v>
      </c>
      <c r="L3642" s="1">
        <v>2009.0</v>
      </c>
      <c r="M3642" s="1" t="s">
        <v>27</v>
      </c>
      <c r="N3642" s="1" t="s">
        <v>120</v>
      </c>
      <c r="O3642" s="3"/>
      <c r="P3642" s="1" t="s">
        <v>16478</v>
      </c>
      <c r="Q3642" s="1">
        <v>2009.0</v>
      </c>
      <c r="R3642" s="1" t="s">
        <v>30</v>
      </c>
      <c r="S3642" s="1" t="s">
        <v>31</v>
      </c>
      <c r="T3642" s="1" t="s">
        <v>16487</v>
      </c>
    </row>
    <row r="3643">
      <c r="A3643" s="1" t="s">
        <v>16488</v>
      </c>
      <c r="B3643" s="1" t="s">
        <v>20</v>
      </c>
      <c r="C3643" s="2" t="str">
        <f t="shared" si="1"/>
        <v/>
      </c>
      <c r="D3643" s="1" t="s">
        <v>16489</v>
      </c>
      <c r="E3643" s="1" t="s">
        <v>22</v>
      </c>
      <c r="F3643" s="3"/>
      <c r="G3643" s="1" t="s">
        <v>16490</v>
      </c>
      <c r="H3643" s="1" t="s">
        <v>16475</v>
      </c>
      <c r="I3643" s="1" t="s">
        <v>16476</v>
      </c>
      <c r="J3643" s="3"/>
      <c r="K3643" s="1" t="s">
        <v>16477</v>
      </c>
      <c r="L3643" s="1">
        <v>2009.0</v>
      </c>
      <c r="M3643" s="1" t="s">
        <v>27</v>
      </c>
      <c r="N3643" s="1" t="s">
        <v>120</v>
      </c>
      <c r="O3643" s="3"/>
      <c r="P3643" s="1" t="s">
        <v>16478</v>
      </c>
      <c r="Q3643" s="1">
        <v>2009.0</v>
      </c>
      <c r="R3643" s="1" t="s">
        <v>30</v>
      </c>
      <c r="S3643" s="1" t="s">
        <v>31</v>
      </c>
      <c r="T3643" s="1" t="s">
        <v>16491</v>
      </c>
    </row>
    <row r="3644">
      <c r="A3644" s="1" t="s">
        <v>16492</v>
      </c>
      <c r="B3644" s="1" t="s">
        <v>87</v>
      </c>
      <c r="C3644" s="2" t="str">
        <f t="shared" si="1"/>
        <v/>
      </c>
      <c r="D3644" s="1" t="s">
        <v>16493</v>
      </c>
      <c r="E3644" s="1" t="s">
        <v>89</v>
      </c>
      <c r="F3644" s="3"/>
      <c r="G3644" s="1" t="s">
        <v>16494</v>
      </c>
      <c r="H3644" s="1" t="s">
        <v>16475</v>
      </c>
      <c r="I3644" s="1" t="s">
        <v>16476</v>
      </c>
      <c r="J3644" s="3"/>
      <c r="K3644" s="1" t="s">
        <v>16477</v>
      </c>
      <c r="L3644" s="1">
        <v>2009.0</v>
      </c>
      <c r="M3644" s="1" t="s">
        <v>27</v>
      </c>
      <c r="N3644" s="1" t="s">
        <v>120</v>
      </c>
      <c r="O3644" s="3"/>
      <c r="P3644" s="1" t="s">
        <v>16478</v>
      </c>
      <c r="Q3644" s="1">
        <v>2009.0</v>
      </c>
      <c r="R3644" s="1" t="s">
        <v>30</v>
      </c>
      <c r="S3644" s="1" t="s">
        <v>31</v>
      </c>
      <c r="T3644" s="1" t="s">
        <v>16495</v>
      </c>
    </row>
    <row r="3645">
      <c r="A3645" s="1" t="s">
        <v>16496</v>
      </c>
      <c r="B3645" s="1" t="s">
        <v>189</v>
      </c>
      <c r="C3645" s="2" t="str">
        <f t="shared" si="1"/>
        <v/>
      </c>
      <c r="D3645" s="1" t="s">
        <v>16497</v>
      </c>
      <c r="E3645" s="1" t="s">
        <v>191</v>
      </c>
      <c r="F3645" s="3"/>
      <c r="G3645" s="1" t="s">
        <v>16498</v>
      </c>
      <c r="H3645" s="1" t="s">
        <v>16475</v>
      </c>
      <c r="I3645" s="1" t="s">
        <v>16476</v>
      </c>
      <c r="J3645" s="3"/>
      <c r="K3645" s="1" t="s">
        <v>16477</v>
      </c>
      <c r="L3645" s="1">
        <v>2009.0</v>
      </c>
      <c r="M3645" s="1" t="s">
        <v>27</v>
      </c>
      <c r="N3645" s="1" t="s">
        <v>120</v>
      </c>
      <c r="O3645" s="3"/>
      <c r="P3645" s="1" t="s">
        <v>16478</v>
      </c>
      <c r="Q3645" s="1">
        <v>2009.0</v>
      </c>
      <c r="R3645" s="1" t="s">
        <v>30</v>
      </c>
      <c r="S3645" s="1" t="s">
        <v>31</v>
      </c>
      <c r="T3645" s="1" t="s">
        <v>16499</v>
      </c>
    </row>
    <row r="3646">
      <c r="A3646" s="1" t="s">
        <v>16500</v>
      </c>
      <c r="B3646" s="1" t="s">
        <v>20</v>
      </c>
      <c r="C3646" s="2" t="str">
        <f t="shared" si="1"/>
        <v/>
      </c>
      <c r="D3646" s="1" t="s">
        <v>16501</v>
      </c>
      <c r="E3646" s="1" t="s">
        <v>22</v>
      </c>
      <c r="F3646" s="3"/>
      <c r="G3646" s="1" t="s">
        <v>16502</v>
      </c>
      <c r="H3646" s="1" t="s">
        <v>16475</v>
      </c>
      <c r="I3646" s="1" t="s">
        <v>16476</v>
      </c>
      <c r="J3646" s="3"/>
      <c r="K3646" s="1" t="s">
        <v>16477</v>
      </c>
      <c r="L3646" s="1">
        <v>2009.0</v>
      </c>
      <c r="M3646" s="1" t="s">
        <v>27</v>
      </c>
      <c r="N3646" s="1" t="s">
        <v>120</v>
      </c>
      <c r="O3646" s="3"/>
      <c r="P3646" s="1" t="s">
        <v>16478</v>
      </c>
      <c r="Q3646" s="1">
        <v>2009.0</v>
      </c>
      <c r="R3646" s="1" t="s">
        <v>30</v>
      </c>
      <c r="S3646" s="1" t="s">
        <v>31</v>
      </c>
      <c r="T3646" s="1" t="s">
        <v>16503</v>
      </c>
    </row>
    <row r="3647">
      <c r="A3647" s="1" t="s">
        <v>16504</v>
      </c>
      <c r="B3647" s="1" t="s">
        <v>49</v>
      </c>
      <c r="C3647" s="2">
        <f t="shared" si="1"/>
        <v>1</v>
      </c>
      <c r="D3647" s="1" t="s">
        <v>16505</v>
      </c>
      <c r="E3647" s="1" t="s">
        <v>51</v>
      </c>
      <c r="F3647" s="3"/>
      <c r="G3647" s="1" t="s">
        <v>16506</v>
      </c>
      <c r="H3647" s="1" t="s">
        <v>16507</v>
      </c>
      <c r="I3647" s="1" t="s">
        <v>16508</v>
      </c>
      <c r="J3647" s="3"/>
      <c r="K3647" s="1" t="s">
        <v>16509</v>
      </c>
      <c r="L3647" s="1">
        <v>1998.0</v>
      </c>
      <c r="M3647" s="1" t="s">
        <v>27</v>
      </c>
      <c r="N3647" s="1" t="s">
        <v>28</v>
      </c>
      <c r="O3647" s="3"/>
      <c r="P3647" s="1" t="s">
        <v>2672</v>
      </c>
      <c r="Q3647" s="1">
        <v>1999.0</v>
      </c>
      <c r="R3647" s="1" t="s">
        <v>173</v>
      </c>
      <c r="S3647" s="1" t="s">
        <v>31</v>
      </c>
      <c r="T3647" s="1" t="s">
        <v>16510</v>
      </c>
    </row>
    <row r="3648">
      <c r="A3648" s="1" t="s">
        <v>16511</v>
      </c>
      <c r="B3648" s="1" t="s">
        <v>49</v>
      </c>
      <c r="C3648" s="2" t="str">
        <f t="shared" si="1"/>
        <v/>
      </c>
      <c r="D3648" s="1" t="s">
        <v>16512</v>
      </c>
      <c r="E3648" s="1" t="s">
        <v>51</v>
      </c>
      <c r="F3648" s="3"/>
      <c r="G3648" s="1" t="s">
        <v>16513</v>
      </c>
      <c r="H3648" s="1" t="s">
        <v>16514</v>
      </c>
      <c r="I3648" s="1" t="s">
        <v>16508</v>
      </c>
      <c r="J3648" s="3"/>
      <c r="K3648" s="1" t="s">
        <v>16515</v>
      </c>
      <c r="L3648" s="1">
        <v>1998.0</v>
      </c>
      <c r="M3648" s="1" t="s">
        <v>27</v>
      </c>
      <c r="N3648" s="1" t="s">
        <v>28</v>
      </c>
      <c r="O3648" s="3"/>
      <c r="P3648" s="1" t="s">
        <v>2672</v>
      </c>
      <c r="Q3648" s="1">
        <v>1999.0</v>
      </c>
      <c r="R3648" s="1" t="s">
        <v>173</v>
      </c>
      <c r="S3648" s="1" t="s">
        <v>31</v>
      </c>
      <c r="T3648" s="1" t="s">
        <v>16516</v>
      </c>
    </row>
    <row r="3649">
      <c r="A3649" s="3"/>
      <c r="B3649" s="1" t="s">
        <v>123</v>
      </c>
      <c r="C3649" s="2" t="str">
        <f t="shared" si="1"/>
        <v/>
      </c>
      <c r="D3649" s="3"/>
      <c r="E3649" s="1" t="s">
        <v>124</v>
      </c>
      <c r="F3649" s="3"/>
      <c r="G3649" s="1" t="s">
        <v>16517</v>
      </c>
      <c r="H3649" s="1" t="s">
        <v>16518</v>
      </c>
      <c r="I3649" s="1" t="s">
        <v>16508</v>
      </c>
      <c r="J3649" s="3"/>
      <c r="K3649" s="1" t="s">
        <v>16519</v>
      </c>
      <c r="L3649" s="1">
        <v>2003.0</v>
      </c>
      <c r="M3649" s="1" t="s">
        <v>27</v>
      </c>
      <c r="N3649" s="1" t="s">
        <v>28</v>
      </c>
      <c r="O3649" s="3"/>
      <c r="P3649" s="1" t="s">
        <v>7358</v>
      </c>
      <c r="Q3649" s="5">
        <v>37895.0</v>
      </c>
      <c r="R3649" s="1" t="s">
        <v>3983</v>
      </c>
      <c r="S3649" s="1" t="s">
        <v>31</v>
      </c>
      <c r="T3649" s="1" t="s">
        <v>16520</v>
      </c>
    </row>
    <row r="3650">
      <c r="A3650" s="3"/>
      <c r="B3650" s="1" t="s">
        <v>65</v>
      </c>
      <c r="C3650" s="2" t="str">
        <f t="shared" si="1"/>
        <v/>
      </c>
      <c r="D3650" s="3"/>
      <c r="E3650" s="1" t="s">
        <v>67</v>
      </c>
      <c r="F3650" s="3"/>
      <c r="G3650" s="1" t="s">
        <v>16521</v>
      </c>
      <c r="H3650" s="1" t="s">
        <v>16518</v>
      </c>
      <c r="I3650" s="1" t="s">
        <v>16508</v>
      </c>
      <c r="J3650" s="3"/>
      <c r="K3650" s="1" t="s">
        <v>16519</v>
      </c>
      <c r="L3650" s="1">
        <v>2003.0</v>
      </c>
      <c r="M3650" s="1" t="s">
        <v>27</v>
      </c>
      <c r="N3650" s="1" t="s">
        <v>28</v>
      </c>
      <c r="O3650" s="3"/>
      <c r="P3650" s="1" t="s">
        <v>7358</v>
      </c>
      <c r="Q3650" s="5">
        <v>37895.0</v>
      </c>
      <c r="R3650" s="1" t="s">
        <v>3983</v>
      </c>
      <c r="S3650" s="1" t="s">
        <v>31</v>
      </c>
      <c r="T3650" s="1" t="s">
        <v>16522</v>
      </c>
    </row>
    <row r="3651">
      <c r="A3651" s="1" t="s">
        <v>16523</v>
      </c>
      <c r="B3651" s="1" t="s">
        <v>87</v>
      </c>
      <c r="C3651" s="2">
        <f t="shared" si="1"/>
        <v>1</v>
      </c>
      <c r="D3651" s="1" t="s">
        <v>16524</v>
      </c>
      <c r="E3651" s="1" t="s">
        <v>89</v>
      </c>
      <c r="F3651" s="1" t="s">
        <v>1092</v>
      </c>
      <c r="G3651" s="1" t="s">
        <v>16525</v>
      </c>
      <c r="H3651" s="1" t="s">
        <v>16526</v>
      </c>
      <c r="I3651" s="3"/>
      <c r="J3651" s="3"/>
      <c r="K3651" s="1" t="s">
        <v>16527</v>
      </c>
      <c r="L3651" s="1">
        <v>2003.0</v>
      </c>
      <c r="M3651" s="1" t="s">
        <v>27</v>
      </c>
      <c r="N3651" s="1" t="s">
        <v>73</v>
      </c>
      <c r="O3651" s="1" t="s">
        <v>16528</v>
      </c>
      <c r="P3651" s="1" t="s">
        <v>16529</v>
      </c>
      <c r="Q3651" s="4">
        <v>37918.0</v>
      </c>
      <c r="R3651" s="1" t="s">
        <v>173</v>
      </c>
      <c r="S3651" s="1" t="s">
        <v>31</v>
      </c>
      <c r="T3651" s="1" t="s">
        <v>16530</v>
      </c>
    </row>
    <row r="3652">
      <c r="A3652" s="1" t="s">
        <v>16531</v>
      </c>
      <c r="B3652" s="1" t="s">
        <v>139</v>
      </c>
      <c r="C3652" s="2">
        <f t="shared" si="1"/>
        <v>1</v>
      </c>
      <c r="D3652" s="1" t="s">
        <v>16532</v>
      </c>
      <c r="E3652" s="1" t="s">
        <v>141</v>
      </c>
      <c r="F3652" s="3"/>
      <c r="G3652" s="1" t="s">
        <v>16533</v>
      </c>
      <c r="H3652" s="1" t="s">
        <v>16534</v>
      </c>
      <c r="I3652" s="1" t="s">
        <v>16535</v>
      </c>
      <c r="J3652" s="1">
        <v>1971.0</v>
      </c>
      <c r="K3652" s="1" t="s">
        <v>16536</v>
      </c>
      <c r="L3652" s="1">
        <v>2000.0</v>
      </c>
      <c r="M3652" s="1" t="s">
        <v>27</v>
      </c>
      <c r="N3652" s="1" t="s">
        <v>28</v>
      </c>
      <c r="O3652" s="3"/>
      <c r="P3652" s="1" t="s">
        <v>408</v>
      </c>
      <c r="Q3652" s="1">
        <v>2000.0</v>
      </c>
      <c r="R3652" s="1" t="s">
        <v>173</v>
      </c>
      <c r="S3652" s="1" t="s">
        <v>31</v>
      </c>
      <c r="T3652" s="1" t="s">
        <v>16537</v>
      </c>
    </row>
    <row r="3653">
      <c r="A3653" s="1" t="s">
        <v>16538</v>
      </c>
      <c r="B3653" s="1" t="s">
        <v>49</v>
      </c>
      <c r="C3653" s="2" t="str">
        <f t="shared" si="1"/>
        <v/>
      </c>
      <c r="D3653" s="1" t="s">
        <v>16539</v>
      </c>
      <c r="E3653" s="1" t="s">
        <v>51</v>
      </c>
      <c r="F3653" s="3"/>
      <c r="G3653" s="1" t="s">
        <v>16540</v>
      </c>
      <c r="H3653" s="1" t="s">
        <v>16534</v>
      </c>
      <c r="I3653" s="1" t="s">
        <v>16535</v>
      </c>
      <c r="J3653" s="1">
        <v>1971.0</v>
      </c>
      <c r="K3653" s="1" t="s">
        <v>16536</v>
      </c>
      <c r="L3653" s="1">
        <v>2000.0</v>
      </c>
      <c r="M3653" s="1" t="s">
        <v>27</v>
      </c>
      <c r="N3653" s="1" t="s">
        <v>28</v>
      </c>
      <c r="O3653" s="3"/>
      <c r="P3653" s="1" t="s">
        <v>408</v>
      </c>
      <c r="Q3653" s="1">
        <v>2000.0</v>
      </c>
      <c r="R3653" s="1" t="s">
        <v>173</v>
      </c>
      <c r="S3653" s="1" t="s">
        <v>31</v>
      </c>
      <c r="T3653" s="1" t="s">
        <v>16541</v>
      </c>
    </row>
    <row r="3654">
      <c r="A3654" s="1" t="s">
        <v>16542</v>
      </c>
      <c r="B3654" s="1" t="s">
        <v>49</v>
      </c>
      <c r="C3654" s="2" t="str">
        <f t="shared" si="1"/>
        <v/>
      </c>
      <c r="D3654" s="1" t="s">
        <v>16543</v>
      </c>
      <c r="E3654" s="1" t="s">
        <v>51</v>
      </c>
      <c r="F3654" s="3"/>
      <c r="G3654" s="1" t="s">
        <v>16544</v>
      </c>
      <c r="H3654" s="1" t="s">
        <v>16534</v>
      </c>
      <c r="I3654" s="1" t="s">
        <v>16535</v>
      </c>
      <c r="J3654" s="1">
        <v>1971.0</v>
      </c>
      <c r="K3654" s="1" t="s">
        <v>16536</v>
      </c>
      <c r="L3654" s="1">
        <v>2000.0</v>
      </c>
      <c r="M3654" s="1" t="s">
        <v>27</v>
      </c>
      <c r="N3654" s="1" t="s">
        <v>28</v>
      </c>
      <c r="O3654" s="3"/>
      <c r="P3654" s="1" t="s">
        <v>408</v>
      </c>
      <c r="Q3654" s="1">
        <v>2000.0</v>
      </c>
      <c r="R3654" s="1" t="s">
        <v>173</v>
      </c>
      <c r="S3654" s="1" t="s">
        <v>31</v>
      </c>
      <c r="T3654" s="1" t="s">
        <v>16545</v>
      </c>
    </row>
    <row r="3655">
      <c r="A3655" s="3"/>
      <c r="B3655" s="1" t="s">
        <v>503</v>
      </c>
      <c r="C3655" s="2" t="str">
        <f t="shared" si="1"/>
        <v/>
      </c>
      <c r="D3655" s="3"/>
      <c r="E3655" s="1" t="s">
        <v>505</v>
      </c>
      <c r="F3655" s="3"/>
      <c r="G3655" s="1" t="s">
        <v>16546</v>
      </c>
      <c r="H3655" s="1" t="s">
        <v>16547</v>
      </c>
      <c r="I3655" s="1" t="s">
        <v>16535</v>
      </c>
      <c r="J3655" s="1">
        <v>1971.0</v>
      </c>
      <c r="K3655" s="1" t="s">
        <v>16548</v>
      </c>
      <c r="L3655" s="1">
        <v>2008.0</v>
      </c>
      <c r="M3655" s="1" t="s">
        <v>27</v>
      </c>
      <c r="N3655" s="1" t="s">
        <v>379</v>
      </c>
      <c r="O3655" s="3"/>
      <c r="P3655" s="1" t="s">
        <v>16549</v>
      </c>
      <c r="Q3655" s="1">
        <v>2009.0</v>
      </c>
      <c r="R3655" s="1" t="s">
        <v>173</v>
      </c>
      <c r="S3655" s="1" t="s">
        <v>31</v>
      </c>
      <c r="T3655" s="1" t="s">
        <v>16550</v>
      </c>
    </row>
    <row r="3656">
      <c r="A3656" s="1" t="s">
        <v>16551</v>
      </c>
      <c r="B3656" s="1" t="s">
        <v>189</v>
      </c>
      <c r="C3656" s="2" t="str">
        <f t="shared" si="1"/>
        <v/>
      </c>
      <c r="D3656" s="1" t="s">
        <v>16552</v>
      </c>
      <c r="E3656" s="1" t="s">
        <v>191</v>
      </c>
      <c r="F3656" s="3"/>
      <c r="G3656" s="1" t="s">
        <v>16553</v>
      </c>
      <c r="H3656" s="1" t="s">
        <v>16547</v>
      </c>
      <c r="I3656" s="1" t="s">
        <v>16535</v>
      </c>
      <c r="J3656" s="1">
        <v>1971.0</v>
      </c>
      <c r="K3656" s="1" t="s">
        <v>16548</v>
      </c>
      <c r="L3656" s="1">
        <v>2008.0</v>
      </c>
      <c r="M3656" s="1" t="s">
        <v>27</v>
      </c>
      <c r="N3656" s="1" t="s">
        <v>379</v>
      </c>
      <c r="O3656" s="3"/>
      <c r="P3656" s="1" t="s">
        <v>16549</v>
      </c>
      <c r="Q3656" s="1">
        <v>2009.0</v>
      </c>
      <c r="R3656" s="1" t="s">
        <v>173</v>
      </c>
      <c r="S3656" s="1" t="s">
        <v>31</v>
      </c>
      <c r="T3656" s="1" t="s">
        <v>16554</v>
      </c>
    </row>
    <row r="3657">
      <c r="A3657" s="1" t="s">
        <v>16555</v>
      </c>
      <c r="B3657" s="1" t="s">
        <v>189</v>
      </c>
      <c r="C3657" s="2" t="str">
        <f t="shared" si="1"/>
        <v/>
      </c>
      <c r="D3657" s="1" t="s">
        <v>16556</v>
      </c>
      <c r="E3657" s="1" t="s">
        <v>191</v>
      </c>
      <c r="F3657" s="3"/>
      <c r="G3657" s="1" t="s">
        <v>16557</v>
      </c>
      <c r="H3657" s="1" t="s">
        <v>16547</v>
      </c>
      <c r="I3657" s="1" t="s">
        <v>16535</v>
      </c>
      <c r="J3657" s="1">
        <v>1971.0</v>
      </c>
      <c r="K3657" s="1" t="s">
        <v>16548</v>
      </c>
      <c r="L3657" s="1">
        <v>2008.0</v>
      </c>
      <c r="M3657" s="1" t="s">
        <v>27</v>
      </c>
      <c r="N3657" s="1" t="s">
        <v>379</v>
      </c>
      <c r="O3657" s="3"/>
      <c r="P3657" s="1" t="s">
        <v>16549</v>
      </c>
      <c r="Q3657" s="1">
        <v>2009.0</v>
      </c>
      <c r="R3657" s="1" t="s">
        <v>173</v>
      </c>
      <c r="S3657" s="1" t="s">
        <v>31</v>
      </c>
      <c r="T3657" s="1" t="s">
        <v>16558</v>
      </c>
    </row>
    <row r="3658">
      <c r="A3658" s="1" t="s">
        <v>16559</v>
      </c>
      <c r="B3658" s="1" t="s">
        <v>123</v>
      </c>
      <c r="C3658" s="2" t="str">
        <f t="shared" si="1"/>
        <v/>
      </c>
      <c r="D3658" s="1" t="s">
        <v>16560</v>
      </c>
      <c r="E3658" s="1" t="s">
        <v>124</v>
      </c>
      <c r="F3658" s="3"/>
      <c r="G3658" s="1" t="s">
        <v>16561</v>
      </c>
      <c r="H3658" s="1" t="s">
        <v>16547</v>
      </c>
      <c r="I3658" s="1" t="s">
        <v>16535</v>
      </c>
      <c r="J3658" s="1">
        <v>1971.0</v>
      </c>
      <c r="K3658" s="1" t="s">
        <v>16548</v>
      </c>
      <c r="L3658" s="1">
        <v>2008.0</v>
      </c>
      <c r="M3658" s="1" t="s">
        <v>27</v>
      </c>
      <c r="N3658" s="1" t="s">
        <v>379</v>
      </c>
      <c r="O3658" s="3"/>
      <c r="P3658" s="1" t="s">
        <v>16549</v>
      </c>
      <c r="Q3658" s="1">
        <v>2009.0</v>
      </c>
      <c r="R3658" s="1" t="s">
        <v>173</v>
      </c>
      <c r="S3658" s="1" t="s">
        <v>31</v>
      </c>
      <c r="T3658" s="1" t="s">
        <v>16562</v>
      </c>
    </row>
    <row r="3659">
      <c r="A3659" s="1" t="s">
        <v>16563</v>
      </c>
      <c r="B3659" s="1" t="s">
        <v>189</v>
      </c>
      <c r="C3659" s="2" t="str">
        <f t="shared" si="1"/>
        <v/>
      </c>
      <c r="D3659" s="1" t="s">
        <v>16564</v>
      </c>
      <c r="E3659" s="1" t="s">
        <v>191</v>
      </c>
      <c r="F3659" s="3"/>
      <c r="G3659" s="1" t="s">
        <v>16565</v>
      </c>
      <c r="H3659" s="1" t="s">
        <v>16547</v>
      </c>
      <c r="I3659" s="1" t="s">
        <v>16535</v>
      </c>
      <c r="J3659" s="1">
        <v>1971.0</v>
      </c>
      <c r="K3659" s="1" t="s">
        <v>16548</v>
      </c>
      <c r="L3659" s="1">
        <v>2008.0</v>
      </c>
      <c r="M3659" s="1" t="s">
        <v>27</v>
      </c>
      <c r="N3659" s="1" t="s">
        <v>379</v>
      </c>
      <c r="O3659" s="3"/>
      <c r="P3659" s="1" t="s">
        <v>16549</v>
      </c>
      <c r="Q3659" s="1">
        <v>2009.0</v>
      </c>
      <c r="R3659" s="1" t="s">
        <v>173</v>
      </c>
      <c r="S3659" s="1" t="s">
        <v>31</v>
      </c>
      <c r="T3659" s="1" t="s">
        <v>16566</v>
      </c>
    </row>
    <row r="3660">
      <c r="A3660" s="1" t="s">
        <v>16567</v>
      </c>
      <c r="B3660" s="1" t="s">
        <v>87</v>
      </c>
      <c r="C3660" s="2">
        <f t="shared" si="1"/>
        <v>1</v>
      </c>
      <c r="D3660" s="1" t="s">
        <v>16568</v>
      </c>
      <c r="E3660" s="1" t="s">
        <v>89</v>
      </c>
      <c r="F3660" s="3"/>
      <c r="G3660" s="1" t="s">
        <v>16569</v>
      </c>
      <c r="H3660" s="1" t="s">
        <v>16570</v>
      </c>
      <c r="I3660" s="1" t="s">
        <v>16571</v>
      </c>
      <c r="J3660" s="1">
        <v>1939.0</v>
      </c>
      <c r="K3660" s="1" t="s">
        <v>16572</v>
      </c>
      <c r="L3660" s="1" t="s">
        <v>16573</v>
      </c>
      <c r="M3660" s="1" t="s">
        <v>27</v>
      </c>
      <c r="N3660" s="1" t="s">
        <v>379</v>
      </c>
      <c r="O3660" s="3"/>
      <c r="P3660" s="1" t="s">
        <v>640</v>
      </c>
      <c r="Q3660" s="1">
        <v>2002.0</v>
      </c>
      <c r="R3660" s="1" t="s">
        <v>173</v>
      </c>
      <c r="S3660" s="1" t="s">
        <v>31</v>
      </c>
      <c r="T3660" s="1" t="s">
        <v>16574</v>
      </c>
    </row>
    <row r="3661">
      <c r="A3661" s="1" t="s">
        <v>16575</v>
      </c>
      <c r="B3661" s="1" t="s">
        <v>20</v>
      </c>
      <c r="C3661" s="2" t="str">
        <f t="shared" si="1"/>
        <v/>
      </c>
      <c r="D3661" s="1" t="s">
        <v>16576</v>
      </c>
      <c r="E3661" s="1" t="s">
        <v>22</v>
      </c>
      <c r="F3661" s="3"/>
      <c r="G3661" s="1" t="s">
        <v>16577</v>
      </c>
      <c r="H3661" s="1" t="s">
        <v>16570</v>
      </c>
      <c r="I3661" s="1" t="s">
        <v>16571</v>
      </c>
      <c r="J3661" s="1">
        <v>1939.0</v>
      </c>
      <c r="K3661" s="1" t="s">
        <v>16572</v>
      </c>
      <c r="L3661" s="1" t="s">
        <v>16573</v>
      </c>
      <c r="M3661" s="1" t="s">
        <v>27</v>
      </c>
      <c r="N3661" s="1" t="s">
        <v>379</v>
      </c>
      <c r="O3661" s="3"/>
      <c r="P3661" s="1" t="s">
        <v>640</v>
      </c>
      <c r="Q3661" s="1">
        <v>2002.0</v>
      </c>
      <c r="R3661" s="1" t="s">
        <v>173</v>
      </c>
      <c r="S3661" s="1" t="s">
        <v>31</v>
      </c>
      <c r="T3661" s="1" t="s">
        <v>16578</v>
      </c>
    </row>
    <row r="3662">
      <c r="A3662" s="3"/>
      <c r="B3662" s="1" t="s">
        <v>123</v>
      </c>
      <c r="C3662" s="2" t="str">
        <f t="shared" si="1"/>
        <v/>
      </c>
      <c r="D3662" s="3"/>
      <c r="E3662" s="1" t="s">
        <v>124</v>
      </c>
      <c r="F3662" s="3"/>
      <c r="G3662" s="1" t="s">
        <v>16579</v>
      </c>
      <c r="H3662" s="1" t="s">
        <v>16570</v>
      </c>
      <c r="I3662" s="1" t="s">
        <v>16571</v>
      </c>
      <c r="J3662" s="1">
        <v>1939.0</v>
      </c>
      <c r="K3662" s="1" t="s">
        <v>16572</v>
      </c>
      <c r="L3662" s="1" t="s">
        <v>16573</v>
      </c>
      <c r="M3662" s="1" t="s">
        <v>27</v>
      </c>
      <c r="N3662" s="1" t="s">
        <v>379</v>
      </c>
      <c r="O3662" s="3"/>
      <c r="P3662" s="1" t="s">
        <v>640</v>
      </c>
      <c r="Q3662" s="1">
        <v>2002.0</v>
      </c>
      <c r="R3662" s="1" t="s">
        <v>173</v>
      </c>
      <c r="S3662" s="1" t="s">
        <v>31</v>
      </c>
      <c r="T3662" s="1" t="s">
        <v>16580</v>
      </c>
    </row>
    <row r="3663">
      <c r="A3663" s="1" t="s">
        <v>16581</v>
      </c>
      <c r="B3663" s="1" t="s">
        <v>20</v>
      </c>
      <c r="C3663" s="2" t="str">
        <f t="shared" si="1"/>
        <v/>
      </c>
      <c r="D3663" s="1" t="s">
        <v>16582</v>
      </c>
      <c r="E3663" s="1" t="s">
        <v>22</v>
      </c>
      <c r="F3663" s="3"/>
      <c r="G3663" s="1" t="s">
        <v>16583</v>
      </c>
      <c r="H3663" s="1" t="s">
        <v>16570</v>
      </c>
      <c r="I3663" s="1" t="s">
        <v>16571</v>
      </c>
      <c r="J3663" s="1">
        <v>1939.0</v>
      </c>
      <c r="K3663" s="1" t="s">
        <v>16572</v>
      </c>
      <c r="L3663" s="1" t="s">
        <v>16573</v>
      </c>
      <c r="M3663" s="1" t="s">
        <v>27</v>
      </c>
      <c r="N3663" s="1" t="s">
        <v>379</v>
      </c>
      <c r="O3663" s="3"/>
      <c r="P3663" s="1" t="s">
        <v>640</v>
      </c>
      <c r="Q3663" s="1">
        <v>2002.0</v>
      </c>
      <c r="R3663" s="1" t="s">
        <v>173</v>
      </c>
      <c r="S3663" s="1" t="s">
        <v>31</v>
      </c>
      <c r="T3663" s="1" t="s">
        <v>16584</v>
      </c>
    </row>
    <row r="3664">
      <c r="A3664" s="1" t="s">
        <v>16585</v>
      </c>
      <c r="B3664" s="1" t="s">
        <v>87</v>
      </c>
      <c r="C3664" s="2" t="str">
        <f t="shared" si="1"/>
        <v/>
      </c>
      <c r="D3664" s="1" t="s">
        <v>16586</v>
      </c>
      <c r="E3664" s="1" t="s">
        <v>89</v>
      </c>
      <c r="F3664" s="3"/>
      <c r="G3664" s="1" t="s">
        <v>16587</v>
      </c>
      <c r="H3664" s="1" t="s">
        <v>16570</v>
      </c>
      <c r="I3664" s="1" t="s">
        <v>16571</v>
      </c>
      <c r="J3664" s="1">
        <v>1939.0</v>
      </c>
      <c r="K3664" s="1" t="s">
        <v>16572</v>
      </c>
      <c r="L3664" s="1" t="s">
        <v>16573</v>
      </c>
      <c r="M3664" s="1" t="s">
        <v>27</v>
      </c>
      <c r="N3664" s="1" t="s">
        <v>379</v>
      </c>
      <c r="O3664" s="3"/>
      <c r="P3664" s="1" t="s">
        <v>640</v>
      </c>
      <c r="Q3664" s="1">
        <v>2002.0</v>
      </c>
      <c r="R3664" s="1" t="s">
        <v>173</v>
      </c>
      <c r="S3664" s="1" t="s">
        <v>31</v>
      </c>
      <c r="T3664" s="1" t="s">
        <v>16588</v>
      </c>
    </row>
    <row r="3665">
      <c r="A3665" s="1" t="s">
        <v>16589</v>
      </c>
      <c r="B3665" s="1" t="s">
        <v>189</v>
      </c>
      <c r="C3665" s="2" t="str">
        <f t="shared" si="1"/>
        <v/>
      </c>
      <c r="D3665" s="1" t="s">
        <v>16590</v>
      </c>
      <c r="E3665" s="1" t="s">
        <v>191</v>
      </c>
      <c r="F3665" s="3"/>
      <c r="G3665" s="1" t="s">
        <v>16591</v>
      </c>
      <c r="H3665" s="1" t="s">
        <v>16570</v>
      </c>
      <c r="I3665" s="1" t="s">
        <v>16571</v>
      </c>
      <c r="J3665" s="1">
        <v>1939.0</v>
      </c>
      <c r="K3665" s="1" t="s">
        <v>16572</v>
      </c>
      <c r="L3665" s="1" t="s">
        <v>16573</v>
      </c>
      <c r="M3665" s="1" t="s">
        <v>27</v>
      </c>
      <c r="N3665" s="1" t="s">
        <v>379</v>
      </c>
      <c r="O3665" s="3"/>
      <c r="P3665" s="1" t="s">
        <v>640</v>
      </c>
      <c r="Q3665" s="1">
        <v>2002.0</v>
      </c>
      <c r="R3665" s="1" t="s">
        <v>173</v>
      </c>
      <c r="S3665" s="1" t="s">
        <v>31</v>
      </c>
      <c r="T3665" s="1" t="s">
        <v>16592</v>
      </c>
    </row>
    <row r="3666">
      <c r="A3666" s="1" t="s">
        <v>16593</v>
      </c>
      <c r="B3666" s="1" t="s">
        <v>20</v>
      </c>
      <c r="C3666" s="2" t="str">
        <f t="shared" si="1"/>
        <v/>
      </c>
      <c r="D3666" s="1" t="s">
        <v>16594</v>
      </c>
      <c r="E3666" s="1" t="s">
        <v>22</v>
      </c>
      <c r="F3666" s="3"/>
      <c r="G3666" s="1" t="s">
        <v>16595</v>
      </c>
      <c r="H3666" s="1" t="s">
        <v>16570</v>
      </c>
      <c r="I3666" s="1" t="s">
        <v>16571</v>
      </c>
      <c r="J3666" s="1">
        <v>1939.0</v>
      </c>
      <c r="K3666" s="1" t="s">
        <v>16572</v>
      </c>
      <c r="L3666" s="1" t="s">
        <v>16573</v>
      </c>
      <c r="M3666" s="1" t="s">
        <v>27</v>
      </c>
      <c r="N3666" s="1" t="s">
        <v>379</v>
      </c>
      <c r="O3666" s="3"/>
      <c r="P3666" s="1" t="s">
        <v>640</v>
      </c>
      <c r="Q3666" s="1">
        <v>2002.0</v>
      </c>
      <c r="R3666" s="1" t="s">
        <v>173</v>
      </c>
      <c r="S3666" s="1" t="s">
        <v>31</v>
      </c>
      <c r="T3666" s="1" t="s">
        <v>16596</v>
      </c>
    </row>
    <row r="3667">
      <c r="A3667" s="1" t="s">
        <v>16597</v>
      </c>
      <c r="B3667" s="1" t="s">
        <v>189</v>
      </c>
      <c r="C3667" s="2" t="str">
        <f t="shared" si="1"/>
        <v/>
      </c>
      <c r="D3667" s="1" t="s">
        <v>16598</v>
      </c>
      <c r="E3667" s="1" t="s">
        <v>191</v>
      </c>
      <c r="F3667" s="3"/>
      <c r="G3667" s="1" t="s">
        <v>16599</v>
      </c>
      <c r="H3667" s="1" t="s">
        <v>16570</v>
      </c>
      <c r="I3667" s="1" t="s">
        <v>16571</v>
      </c>
      <c r="J3667" s="1">
        <v>1939.0</v>
      </c>
      <c r="K3667" s="1" t="s">
        <v>16572</v>
      </c>
      <c r="L3667" s="1" t="s">
        <v>16573</v>
      </c>
      <c r="M3667" s="1" t="s">
        <v>27</v>
      </c>
      <c r="N3667" s="1" t="s">
        <v>379</v>
      </c>
      <c r="O3667" s="3"/>
      <c r="P3667" s="1" t="s">
        <v>640</v>
      </c>
      <c r="Q3667" s="1">
        <v>2002.0</v>
      </c>
      <c r="R3667" s="1" t="s">
        <v>173</v>
      </c>
      <c r="S3667" s="1" t="s">
        <v>31</v>
      </c>
      <c r="T3667" s="1" t="s">
        <v>16600</v>
      </c>
    </row>
    <row r="3668">
      <c r="A3668" s="1" t="s">
        <v>16601</v>
      </c>
      <c r="B3668" s="1" t="s">
        <v>189</v>
      </c>
      <c r="C3668" s="2" t="str">
        <f t="shared" si="1"/>
        <v/>
      </c>
      <c r="D3668" s="1" t="s">
        <v>16602</v>
      </c>
      <c r="E3668" s="1" t="s">
        <v>191</v>
      </c>
      <c r="F3668" s="3"/>
      <c r="G3668" s="1" t="s">
        <v>16603</v>
      </c>
      <c r="H3668" s="1" t="s">
        <v>16570</v>
      </c>
      <c r="I3668" s="1" t="s">
        <v>16571</v>
      </c>
      <c r="J3668" s="1">
        <v>1939.0</v>
      </c>
      <c r="K3668" s="1" t="s">
        <v>16572</v>
      </c>
      <c r="L3668" s="1" t="s">
        <v>16573</v>
      </c>
      <c r="M3668" s="1" t="s">
        <v>27</v>
      </c>
      <c r="N3668" s="1" t="s">
        <v>379</v>
      </c>
      <c r="O3668" s="3"/>
      <c r="P3668" s="1" t="s">
        <v>640</v>
      </c>
      <c r="Q3668" s="1">
        <v>2002.0</v>
      </c>
      <c r="R3668" s="1" t="s">
        <v>173</v>
      </c>
      <c r="S3668" s="1" t="s">
        <v>31</v>
      </c>
      <c r="T3668" s="1" t="s">
        <v>16604</v>
      </c>
    </row>
    <row r="3669">
      <c r="A3669" s="1" t="s">
        <v>16605</v>
      </c>
      <c r="B3669" s="1" t="s">
        <v>393</v>
      </c>
      <c r="C3669" s="2" t="str">
        <f t="shared" si="1"/>
        <v/>
      </c>
      <c r="D3669" s="1" t="s">
        <v>16606</v>
      </c>
      <c r="E3669" s="1" t="s">
        <v>395</v>
      </c>
      <c r="F3669" s="3"/>
      <c r="G3669" s="1" t="s">
        <v>16607</v>
      </c>
      <c r="H3669" s="1" t="s">
        <v>16570</v>
      </c>
      <c r="I3669" s="1" t="s">
        <v>16571</v>
      </c>
      <c r="J3669" s="1">
        <v>1939.0</v>
      </c>
      <c r="K3669" s="1" t="s">
        <v>16572</v>
      </c>
      <c r="L3669" s="1" t="s">
        <v>16573</v>
      </c>
      <c r="M3669" s="1" t="s">
        <v>27</v>
      </c>
      <c r="N3669" s="1" t="s">
        <v>379</v>
      </c>
      <c r="O3669" s="3"/>
      <c r="P3669" s="1" t="s">
        <v>640</v>
      </c>
      <c r="Q3669" s="1">
        <v>2002.0</v>
      </c>
      <c r="R3669" s="1" t="s">
        <v>173</v>
      </c>
      <c r="S3669" s="1" t="s">
        <v>31</v>
      </c>
      <c r="T3669" s="1" t="s">
        <v>16608</v>
      </c>
    </row>
    <row r="3670">
      <c r="A3670" s="1" t="s">
        <v>16609</v>
      </c>
      <c r="B3670" s="1" t="s">
        <v>20</v>
      </c>
      <c r="C3670" s="2">
        <f t="shared" si="1"/>
        <v>1</v>
      </c>
      <c r="D3670" s="1" t="s">
        <v>16610</v>
      </c>
      <c r="E3670" s="1" t="s">
        <v>22</v>
      </c>
      <c r="F3670" s="3"/>
      <c r="G3670" s="1" t="s">
        <v>16611</v>
      </c>
      <c r="H3670" s="1" t="s">
        <v>16612</v>
      </c>
      <c r="I3670" s="1" t="s">
        <v>16613</v>
      </c>
      <c r="J3670" s="1">
        <v>1971.0</v>
      </c>
      <c r="K3670" s="1" t="s">
        <v>16614</v>
      </c>
      <c r="L3670" s="1">
        <v>2013.0</v>
      </c>
      <c r="M3670" s="1" t="s">
        <v>27</v>
      </c>
      <c r="N3670" s="1" t="s">
        <v>28</v>
      </c>
      <c r="O3670" s="3"/>
      <c r="P3670" s="1" t="s">
        <v>460</v>
      </c>
      <c r="Q3670" s="1">
        <v>2013.0</v>
      </c>
      <c r="R3670" s="1" t="s">
        <v>173</v>
      </c>
      <c r="S3670" s="1" t="s">
        <v>31</v>
      </c>
      <c r="T3670" s="1" t="s">
        <v>16615</v>
      </c>
    </row>
    <row r="3671">
      <c r="A3671" s="1" t="s">
        <v>16616</v>
      </c>
      <c r="B3671" s="1" t="s">
        <v>20</v>
      </c>
      <c r="C3671" s="2" t="str">
        <f t="shared" si="1"/>
        <v/>
      </c>
      <c r="D3671" s="1" t="s">
        <v>16617</v>
      </c>
      <c r="E3671" s="1" t="s">
        <v>22</v>
      </c>
      <c r="F3671" s="3"/>
      <c r="G3671" s="1" t="s">
        <v>16618</v>
      </c>
      <c r="H3671" s="1" t="s">
        <v>16612</v>
      </c>
      <c r="I3671" s="1" t="s">
        <v>16613</v>
      </c>
      <c r="J3671" s="1">
        <v>1971.0</v>
      </c>
      <c r="K3671" s="1" t="s">
        <v>16614</v>
      </c>
      <c r="L3671" s="1">
        <v>2013.0</v>
      </c>
      <c r="M3671" s="1" t="s">
        <v>27</v>
      </c>
      <c r="N3671" s="1" t="s">
        <v>28</v>
      </c>
      <c r="O3671" s="3"/>
      <c r="P3671" s="1" t="s">
        <v>460</v>
      </c>
      <c r="Q3671" s="1">
        <v>2013.0</v>
      </c>
      <c r="R3671" s="1" t="s">
        <v>173</v>
      </c>
      <c r="S3671" s="1" t="s">
        <v>31</v>
      </c>
      <c r="T3671" s="1" t="s">
        <v>16619</v>
      </c>
    </row>
    <row r="3672">
      <c r="A3672" s="1" t="s">
        <v>16620</v>
      </c>
      <c r="B3672" s="1" t="s">
        <v>49</v>
      </c>
      <c r="C3672" s="2" t="str">
        <f t="shared" si="1"/>
        <v/>
      </c>
      <c r="D3672" s="1" t="s">
        <v>16621</v>
      </c>
      <c r="E3672" s="1" t="s">
        <v>51</v>
      </c>
      <c r="F3672" s="3"/>
      <c r="G3672" s="1" t="s">
        <v>16622</v>
      </c>
      <c r="H3672" s="1" t="s">
        <v>16612</v>
      </c>
      <c r="I3672" s="1" t="s">
        <v>16613</v>
      </c>
      <c r="J3672" s="1">
        <v>1971.0</v>
      </c>
      <c r="K3672" s="1" t="s">
        <v>16614</v>
      </c>
      <c r="L3672" s="1">
        <v>2013.0</v>
      </c>
      <c r="M3672" s="1" t="s">
        <v>27</v>
      </c>
      <c r="N3672" s="1" t="s">
        <v>28</v>
      </c>
      <c r="O3672" s="3"/>
      <c r="P3672" s="1" t="s">
        <v>460</v>
      </c>
      <c r="Q3672" s="1">
        <v>2013.0</v>
      </c>
      <c r="R3672" s="1" t="s">
        <v>173</v>
      </c>
      <c r="S3672" s="1" t="s">
        <v>31</v>
      </c>
      <c r="T3672" s="1" t="s">
        <v>16623</v>
      </c>
    </row>
    <row r="3673">
      <c r="A3673" s="1" t="s">
        <v>16624</v>
      </c>
      <c r="B3673" s="1" t="s">
        <v>87</v>
      </c>
      <c r="C3673" s="2" t="str">
        <f t="shared" si="1"/>
        <v/>
      </c>
      <c r="D3673" s="1" t="s">
        <v>16625</v>
      </c>
      <c r="E3673" s="1" t="s">
        <v>89</v>
      </c>
      <c r="F3673" s="3"/>
      <c r="G3673" s="1" t="s">
        <v>16626</v>
      </c>
      <c r="H3673" s="1" t="s">
        <v>16627</v>
      </c>
      <c r="I3673" s="1" t="s">
        <v>16613</v>
      </c>
      <c r="J3673" s="1">
        <v>1971.0</v>
      </c>
      <c r="K3673" s="1" t="s">
        <v>16628</v>
      </c>
      <c r="L3673" s="1">
        <v>2013.0</v>
      </c>
      <c r="M3673" s="1" t="s">
        <v>27</v>
      </c>
      <c r="N3673" s="1" t="s">
        <v>28</v>
      </c>
      <c r="O3673" s="3"/>
      <c r="P3673" s="1" t="s">
        <v>460</v>
      </c>
      <c r="Q3673" s="1">
        <v>2013.0</v>
      </c>
      <c r="R3673" s="1" t="s">
        <v>173</v>
      </c>
      <c r="S3673" s="1" t="s">
        <v>31</v>
      </c>
      <c r="T3673" s="1" t="s">
        <v>16629</v>
      </c>
    </row>
    <row r="3674">
      <c r="A3674" s="1" t="s">
        <v>16630</v>
      </c>
      <c r="B3674" s="1" t="s">
        <v>49</v>
      </c>
      <c r="C3674" s="2" t="str">
        <f t="shared" si="1"/>
        <v/>
      </c>
      <c r="D3674" s="1" t="s">
        <v>16631</v>
      </c>
      <c r="E3674" s="1" t="s">
        <v>51</v>
      </c>
      <c r="F3674" s="3"/>
      <c r="G3674" s="1" t="s">
        <v>16632</v>
      </c>
      <c r="H3674" s="1" t="s">
        <v>16633</v>
      </c>
      <c r="I3674" s="1" t="s">
        <v>16613</v>
      </c>
      <c r="J3674" s="1">
        <v>1971.0</v>
      </c>
      <c r="K3674" s="1" t="s">
        <v>16634</v>
      </c>
      <c r="L3674" s="1">
        <v>2013.0</v>
      </c>
      <c r="M3674" s="1" t="s">
        <v>27</v>
      </c>
      <c r="N3674" s="1" t="s">
        <v>28</v>
      </c>
      <c r="O3674" s="3"/>
      <c r="P3674" s="1" t="s">
        <v>460</v>
      </c>
      <c r="Q3674" s="1">
        <v>2013.0</v>
      </c>
      <c r="R3674" s="1" t="s">
        <v>173</v>
      </c>
      <c r="S3674" s="1" t="s">
        <v>31</v>
      </c>
      <c r="T3674" s="1" t="s">
        <v>16635</v>
      </c>
    </row>
    <row r="3675">
      <c r="A3675" s="1" t="s">
        <v>16636</v>
      </c>
      <c r="B3675" s="1" t="s">
        <v>87</v>
      </c>
      <c r="C3675" s="2" t="str">
        <f t="shared" si="1"/>
        <v/>
      </c>
      <c r="D3675" s="1" t="s">
        <v>16637</v>
      </c>
      <c r="E3675" s="1" t="s">
        <v>89</v>
      </c>
      <c r="F3675" s="3"/>
      <c r="G3675" s="1" t="s">
        <v>16638</v>
      </c>
      <c r="H3675" s="1" t="s">
        <v>16633</v>
      </c>
      <c r="I3675" s="1" t="s">
        <v>16613</v>
      </c>
      <c r="J3675" s="1">
        <v>1971.0</v>
      </c>
      <c r="K3675" s="1" t="s">
        <v>16634</v>
      </c>
      <c r="L3675" s="1">
        <v>2013.0</v>
      </c>
      <c r="M3675" s="1" t="s">
        <v>27</v>
      </c>
      <c r="N3675" s="1" t="s">
        <v>28</v>
      </c>
      <c r="O3675" s="3"/>
      <c r="P3675" s="1" t="s">
        <v>460</v>
      </c>
      <c r="Q3675" s="1">
        <v>2013.0</v>
      </c>
      <c r="R3675" s="1" t="s">
        <v>173</v>
      </c>
      <c r="S3675" s="1" t="s">
        <v>31</v>
      </c>
      <c r="T3675" s="1" t="s">
        <v>16639</v>
      </c>
    </row>
    <row r="3676">
      <c r="A3676" s="1" t="s">
        <v>16640</v>
      </c>
      <c r="B3676" s="1" t="s">
        <v>87</v>
      </c>
      <c r="C3676" s="2">
        <f t="shared" si="1"/>
        <v>1</v>
      </c>
      <c r="D3676" s="1" t="s">
        <v>16641</v>
      </c>
      <c r="E3676" s="1" t="s">
        <v>89</v>
      </c>
      <c r="F3676" s="3"/>
      <c r="G3676" s="1" t="s">
        <v>16642</v>
      </c>
      <c r="H3676" s="1" t="s">
        <v>16643</v>
      </c>
      <c r="I3676" s="1" t="s">
        <v>16644</v>
      </c>
      <c r="J3676" s="3"/>
      <c r="K3676" s="1" t="s">
        <v>16645</v>
      </c>
      <c r="L3676" s="1">
        <v>2003.0</v>
      </c>
      <c r="M3676" s="1" t="s">
        <v>27</v>
      </c>
      <c r="N3676" s="1" t="s">
        <v>9864</v>
      </c>
      <c r="O3676" s="3"/>
      <c r="P3676" s="1" t="s">
        <v>16646</v>
      </c>
      <c r="Q3676" s="1">
        <v>2003.0</v>
      </c>
      <c r="R3676" s="1" t="s">
        <v>30</v>
      </c>
      <c r="S3676" s="1" t="s">
        <v>31</v>
      </c>
      <c r="T3676" s="1" t="s">
        <v>16647</v>
      </c>
    </row>
    <row r="3677">
      <c r="A3677" s="1" t="s">
        <v>16648</v>
      </c>
      <c r="B3677" s="1" t="s">
        <v>189</v>
      </c>
      <c r="C3677" s="2">
        <f t="shared" si="1"/>
        <v>1</v>
      </c>
      <c r="D3677" s="1" t="s">
        <v>16649</v>
      </c>
      <c r="E3677" s="1" t="s">
        <v>191</v>
      </c>
      <c r="F3677" s="3"/>
      <c r="G3677" s="1" t="s">
        <v>16650</v>
      </c>
      <c r="H3677" s="1" t="s">
        <v>16651</v>
      </c>
      <c r="I3677" s="1" t="s">
        <v>16652</v>
      </c>
      <c r="J3677" s="3"/>
      <c r="K3677" s="1" t="s">
        <v>16653</v>
      </c>
      <c r="L3677" s="1">
        <v>2007.0</v>
      </c>
      <c r="M3677" s="1" t="s">
        <v>27</v>
      </c>
      <c r="N3677" s="1" t="s">
        <v>120</v>
      </c>
      <c r="O3677" s="3"/>
      <c r="P3677" s="1" t="s">
        <v>4319</v>
      </c>
      <c r="Q3677" s="1">
        <v>2007.0</v>
      </c>
      <c r="R3677" s="1" t="s">
        <v>173</v>
      </c>
      <c r="S3677" s="1" t="s">
        <v>31</v>
      </c>
      <c r="T3677" s="1" t="s">
        <v>16654</v>
      </c>
    </row>
    <row r="3678">
      <c r="A3678" s="1" t="s">
        <v>16655</v>
      </c>
      <c r="B3678" s="1" t="s">
        <v>87</v>
      </c>
      <c r="C3678" s="2" t="str">
        <f t="shared" si="1"/>
        <v/>
      </c>
      <c r="D3678" s="1" t="s">
        <v>16656</v>
      </c>
      <c r="E3678" s="1" t="s">
        <v>89</v>
      </c>
      <c r="F3678" s="3"/>
      <c r="G3678" s="1" t="s">
        <v>16657</v>
      </c>
      <c r="H3678" s="1" t="s">
        <v>16651</v>
      </c>
      <c r="I3678" s="1" t="s">
        <v>16652</v>
      </c>
      <c r="J3678" s="3"/>
      <c r="K3678" s="1" t="s">
        <v>16653</v>
      </c>
      <c r="L3678" s="1">
        <v>2007.0</v>
      </c>
      <c r="M3678" s="1" t="s">
        <v>27</v>
      </c>
      <c r="N3678" s="1" t="s">
        <v>120</v>
      </c>
      <c r="O3678" s="3"/>
      <c r="P3678" s="1" t="s">
        <v>4319</v>
      </c>
      <c r="Q3678" s="1">
        <v>2007.0</v>
      </c>
      <c r="R3678" s="1" t="s">
        <v>173</v>
      </c>
      <c r="S3678" s="1" t="s">
        <v>31</v>
      </c>
      <c r="T3678" s="1" t="s">
        <v>16658</v>
      </c>
    </row>
    <row r="3679">
      <c r="A3679" s="1" t="s">
        <v>16659</v>
      </c>
      <c r="B3679" s="1" t="s">
        <v>49</v>
      </c>
      <c r="C3679" s="2" t="str">
        <f t="shared" si="1"/>
        <v/>
      </c>
      <c r="D3679" s="1" t="s">
        <v>16660</v>
      </c>
      <c r="E3679" s="1" t="s">
        <v>51</v>
      </c>
      <c r="F3679" s="3"/>
      <c r="G3679" s="1" t="s">
        <v>16661</v>
      </c>
      <c r="H3679" s="1" t="s">
        <v>16651</v>
      </c>
      <c r="I3679" s="1" t="s">
        <v>16652</v>
      </c>
      <c r="J3679" s="3"/>
      <c r="K3679" s="1" t="s">
        <v>16653</v>
      </c>
      <c r="L3679" s="1">
        <v>2007.0</v>
      </c>
      <c r="M3679" s="1" t="s">
        <v>27</v>
      </c>
      <c r="N3679" s="1" t="s">
        <v>120</v>
      </c>
      <c r="O3679" s="3"/>
      <c r="P3679" s="1" t="s">
        <v>4319</v>
      </c>
      <c r="Q3679" s="1">
        <v>2007.0</v>
      </c>
      <c r="R3679" s="1" t="s">
        <v>173</v>
      </c>
      <c r="S3679" s="1" t="s">
        <v>31</v>
      </c>
      <c r="T3679" s="1" t="s">
        <v>16662</v>
      </c>
    </row>
    <row r="3680">
      <c r="A3680" s="1" t="s">
        <v>16663</v>
      </c>
      <c r="B3680" s="1" t="s">
        <v>20</v>
      </c>
      <c r="C3680" s="2" t="str">
        <f t="shared" si="1"/>
        <v/>
      </c>
      <c r="D3680" s="1" t="s">
        <v>16664</v>
      </c>
      <c r="E3680" s="1" t="s">
        <v>22</v>
      </c>
      <c r="F3680" s="3"/>
      <c r="G3680" s="1" t="s">
        <v>16665</v>
      </c>
      <c r="H3680" s="1" t="s">
        <v>16651</v>
      </c>
      <c r="I3680" s="1" t="s">
        <v>16652</v>
      </c>
      <c r="J3680" s="3"/>
      <c r="K3680" s="1" t="s">
        <v>16653</v>
      </c>
      <c r="L3680" s="1">
        <v>2007.0</v>
      </c>
      <c r="M3680" s="1" t="s">
        <v>27</v>
      </c>
      <c r="N3680" s="1" t="s">
        <v>120</v>
      </c>
      <c r="O3680" s="3"/>
      <c r="P3680" s="1" t="s">
        <v>4319</v>
      </c>
      <c r="Q3680" s="1">
        <v>2007.0</v>
      </c>
      <c r="R3680" s="1" t="s">
        <v>173</v>
      </c>
      <c r="S3680" s="1" t="s">
        <v>31</v>
      </c>
      <c r="T3680" s="1" t="s">
        <v>16666</v>
      </c>
    </row>
    <row r="3681">
      <c r="A3681" s="1" t="s">
        <v>16667</v>
      </c>
      <c r="B3681" s="1" t="s">
        <v>139</v>
      </c>
      <c r="C3681" s="2" t="str">
        <f t="shared" si="1"/>
        <v/>
      </c>
      <c r="D3681" s="1" t="s">
        <v>16668</v>
      </c>
      <c r="E3681" s="1" t="s">
        <v>141</v>
      </c>
      <c r="F3681" s="3"/>
      <c r="G3681" s="1" t="s">
        <v>16669</v>
      </c>
      <c r="H3681" s="1" t="s">
        <v>16651</v>
      </c>
      <c r="I3681" s="1" t="s">
        <v>16652</v>
      </c>
      <c r="J3681" s="3"/>
      <c r="K3681" s="1" t="s">
        <v>16653</v>
      </c>
      <c r="L3681" s="1">
        <v>2007.0</v>
      </c>
      <c r="M3681" s="1" t="s">
        <v>27</v>
      </c>
      <c r="N3681" s="1" t="s">
        <v>120</v>
      </c>
      <c r="O3681" s="3"/>
      <c r="P3681" s="1" t="s">
        <v>4319</v>
      </c>
      <c r="Q3681" s="1">
        <v>2007.0</v>
      </c>
      <c r="R3681" s="1" t="s">
        <v>173</v>
      </c>
      <c r="S3681" s="1" t="s">
        <v>31</v>
      </c>
      <c r="T3681" s="1" t="s">
        <v>16670</v>
      </c>
    </row>
    <row r="3682">
      <c r="A3682" s="1" t="s">
        <v>16671</v>
      </c>
      <c r="B3682" s="1" t="s">
        <v>49</v>
      </c>
      <c r="C3682" s="2">
        <f t="shared" si="1"/>
        <v>1</v>
      </c>
      <c r="D3682" s="1" t="s">
        <v>16672</v>
      </c>
      <c r="E3682" s="1" t="s">
        <v>51</v>
      </c>
      <c r="F3682" s="3"/>
      <c r="G3682" s="1" t="s">
        <v>16673</v>
      </c>
      <c r="H3682" s="1" t="s">
        <v>16674</v>
      </c>
      <c r="I3682" s="3"/>
      <c r="J3682" s="3"/>
      <c r="K3682" s="1" t="s">
        <v>16675</v>
      </c>
      <c r="L3682" s="1">
        <v>2002.0</v>
      </c>
      <c r="M3682" s="1" t="s">
        <v>27</v>
      </c>
      <c r="N3682" s="1" t="s">
        <v>28</v>
      </c>
      <c r="O3682" s="3"/>
      <c r="P3682" s="1" t="s">
        <v>9598</v>
      </c>
      <c r="Q3682" s="5">
        <v>37472.0</v>
      </c>
      <c r="R3682" s="1" t="s">
        <v>173</v>
      </c>
      <c r="S3682" s="1" t="s">
        <v>31</v>
      </c>
      <c r="T3682" s="1" t="s">
        <v>16676</v>
      </c>
    </row>
    <row r="3683">
      <c r="A3683" s="3"/>
      <c r="B3683" s="1" t="s">
        <v>503</v>
      </c>
      <c r="C3683" s="2">
        <f t="shared" si="1"/>
        <v>1</v>
      </c>
      <c r="D3683" s="1" t="s">
        <v>1161</v>
      </c>
      <c r="E3683" s="1" t="s">
        <v>505</v>
      </c>
      <c r="F3683" s="3"/>
      <c r="G3683" s="1" t="s">
        <v>16677</v>
      </c>
      <c r="H3683" s="1" t="s">
        <v>16678</v>
      </c>
      <c r="I3683" s="1" t="s">
        <v>16679</v>
      </c>
      <c r="J3683" s="1">
        <v>1948.0</v>
      </c>
      <c r="K3683" s="1" t="s">
        <v>16680</v>
      </c>
      <c r="L3683" s="1">
        <v>2013.0</v>
      </c>
      <c r="M3683" s="1" t="s">
        <v>27</v>
      </c>
      <c r="N3683" s="1" t="s">
        <v>120</v>
      </c>
      <c r="O3683" s="3"/>
      <c r="P3683" s="1" t="s">
        <v>2672</v>
      </c>
      <c r="Q3683" s="1">
        <v>2013.0</v>
      </c>
      <c r="R3683" s="1" t="s">
        <v>173</v>
      </c>
      <c r="S3683" s="1" t="s">
        <v>31</v>
      </c>
      <c r="T3683" s="1" t="s">
        <v>16681</v>
      </c>
    </row>
    <row r="3684">
      <c r="A3684" s="1" t="s">
        <v>16682</v>
      </c>
      <c r="B3684" s="1" t="s">
        <v>123</v>
      </c>
      <c r="C3684" s="2" t="str">
        <f t="shared" si="1"/>
        <v/>
      </c>
      <c r="D3684" s="1" t="s">
        <v>16683</v>
      </c>
      <c r="E3684" s="1" t="s">
        <v>124</v>
      </c>
      <c r="F3684" s="3"/>
      <c r="G3684" s="1" t="s">
        <v>16684</v>
      </c>
      <c r="H3684" s="1" t="s">
        <v>16678</v>
      </c>
      <c r="I3684" s="1" t="s">
        <v>16679</v>
      </c>
      <c r="J3684" s="1">
        <v>1948.0</v>
      </c>
      <c r="K3684" s="1" t="s">
        <v>16680</v>
      </c>
      <c r="L3684" s="1">
        <v>2013.0</v>
      </c>
      <c r="M3684" s="1" t="s">
        <v>27</v>
      </c>
      <c r="N3684" s="1" t="s">
        <v>120</v>
      </c>
      <c r="O3684" s="3"/>
      <c r="P3684" s="1" t="s">
        <v>2672</v>
      </c>
      <c r="Q3684" s="1">
        <v>2013.0</v>
      </c>
      <c r="R3684" s="1" t="s">
        <v>173</v>
      </c>
      <c r="S3684" s="1" t="s">
        <v>31</v>
      </c>
      <c r="T3684" s="1" t="s">
        <v>16685</v>
      </c>
    </row>
    <row r="3685">
      <c r="A3685" s="1" t="s">
        <v>16686</v>
      </c>
      <c r="B3685" s="1" t="s">
        <v>20</v>
      </c>
      <c r="C3685" s="2" t="str">
        <f t="shared" si="1"/>
        <v/>
      </c>
      <c r="D3685" s="1" t="s">
        <v>16687</v>
      </c>
      <c r="E3685" s="1" t="s">
        <v>22</v>
      </c>
      <c r="F3685" s="3"/>
      <c r="G3685" s="1" t="s">
        <v>16688</v>
      </c>
      <c r="H3685" s="1" t="s">
        <v>16678</v>
      </c>
      <c r="I3685" s="1" t="s">
        <v>16679</v>
      </c>
      <c r="J3685" s="1">
        <v>1948.0</v>
      </c>
      <c r="K3685" s="1" t="s">
        <v>16680</v>
      </c>
      <c r="L3685" s="1">
        <v>2013.0</v>
      </c>
      <c r="M3685" s="1" t="s">
        <v>27</v>
      </c>
      <c r="N3685" s="1" t="s">
        <v>120</v>
      </c>
      <c r="O3685" s="3"/>
      <c r="P3685" s="1" t="s">
        <v>2672</v>
      </c>
      <c r="Q3685" s="1">
        <v>2013.0</v>
      </c>
      <c r="R3685" s="1" t="s">
        <v>173</v>
      </c>
      <c r="S3685" s="1" t="s">
        <v>31</v>
      </c>
      <c r="T3685" s="1" t="s">
        <v>16689</v>
      </c>
    </row>
    <row r="3686">
      <c r="A3686" s="1" t="s">
        <v>16690</v>
      </c>
      <c r="B3686" s="1" t="s">
        <v>49</v>
      </c>
      <c r="C3686" s="2" t="str">
        <f t="shared" si="1"/>
        <v/>
      </c>
      <c r="D3686" s="1" t="s">
        <v>16691</v>
      </c>
      <c r="E3686" s="1" t="s">
        <v>51</v>
      </c>
      <c r="F3686" s="3"/>
      <c r="G3686" s="1" t="s">
        <v>16692</v>
      </c>
      <c r="H3686" s="1" t="s">
        <v>16678</v>
      </c>
      <c r="I3686" s="1" t="s">
        <v>16679</v>
      </c>
      <c r="J3686" s="1">
        <v>1948.0</v>
      </c>
      <c r="K3686" s="1" t="s">
        <v>16680</v>
      </c>
      <c r="L3686" s="1">
        <v>2013.0</v>
      </c>
      <c r="M3686" s="1" t="s">
        <v>27</v>
      </c>
      <c r="N3686" s="1" t="s">
        <v>120</v>
      </c>
      <c r="O3686" s="3"/>
      <c r="P3686" s="1" t="s">
        <v>2672</v>
      </c>
      <c r="Q3686" s="1">
        <v>2013.0</v>
      </c>
      <c r="R3686" s="1" t="s">
        <v>173</v>
      </c>
      <c r="S3686" s="1" t="s">
        <v>31</v>
      </c>
      <c r="T3686" s="1" t="s">
        <v>16693</v>
      </c>
    </row>
    <row r="3687">
      <c r="A3687" s="1" t="s">
        <v>16694</v>
      </c>
      <c r="B3687" s="1" t="s">
        <v>189</v>
      </c>
      <c r="C3687" s="2" t="str">
        <f t="shared" si="1"/>
        <v/>
      </c>
      <c r="D3687" s="1" t="s">
        <v>16695</v>
      </c>
      <c r="E3687" s="1" t="s">
        <v>191</v>
      </c>
      <c r="F3687" s="3"/>
      <c r="G3687" s="1" t="s">
        <v>16696</v>
      </c>
      <c r="H3687" s="1" t="s">
        <v>16678</v>
      </c>
      <c r="I3687" s="1" t="s">
        <v>16679</v>
      </c>
      <c r="J3687" s="1">
        <v>1948.0</v>
      </c>
      <c r="K3687" s="1" t="s">
        <v>16680</v>
      </c>
      <c r="L3687" s="1">
        <v>2013.0</v>
      </c>
      <c r="M3687" s="1" t="s">
        <v>27</v>
      </c>
      <c r="N3687" s="1" t="s">
        <v>120</v>
      </c>
      <c r="O3687" s="3"/>
      <c r="P3687" s="1" t="s">
        <v>2672</v>
      </c>
      <c r="Q3687" s="1">
        <v>2013.0</v>
      </c>
      <c r="R3687" s="1" t="s">
        <v>173</v>
      </c>
      <c r="S3687" s="1" t="s">
        <v>31</v>
      </c>
      <c r="T3687" s="1" t="s">
        <v>16697</v>
      </c>
    </row>
    <row r="3688">
      <c r="A3688" s="1" t="s">
        <v>16698</v>
      </c>
      <c r="B3688" s="1" t="s">
        <v>189</v>
      </c>
      <c r="C3688" s="2">
        <f t="shared" si="1"/>
        <v>1</v>
      </c>
      <c r="D3688" s="1" t="s">
        <v>16699</v>
      </c>
      <c r="E3688" s="1" t="s">
        <v>191</v>
      </c>
      <c r="F3688" s="3"/>
      <c r="G3688" s="1" t="s">
        <v>16700</v>
      </c>
      <c r="H3688" s="1" t="s">
        <v>16701</v>
      </c>
      <c r="I3688" s="1" t="s">
        <v>16702</v>
      </c>
      <c r="J3688" s="1">
        <v>1956.0</v>
      </c>
      <c r="K3688" s="1" t="s">
        <v>16703</v>
      </c>
      <c r="L3688" s="1">
        <v>1998.0</v>
      </c>
      <c r="M3688" s="1" t="s">
        <v>27</v>
      </c>
      <c r="N3688" s="1" t="s">
        <v>379</v>
      </c>
      <c r="O3688" s="3"/>
      <c r="P3688" s="1" t="s">
        <v>16704</v>
      </c>
      <c r="Q3688" s="1">
        <v>2002.0</v>
      </c>
      <c r="R3688" s="1" t="s">
        <v>30</v>
      </c>
      <c r="S3688" s="1" t="s">
        <v>31</v>
      </c>
      <c r="T3688" s="1" t="s">
        <v>16705</v>
      </c>
    </row>
    <row r="3689">
      <c r="A3689" s="1" t="s">
        <v>16706</v>
      </c>
      <c r="B3689" s="1" t="s">
        <v>20</v>
      </c>
      <c r="C3689" s="2" t="str">
        <f t="shared" si="1"/>
        <v/>
      </c>
      <c r="D3689" s="1" t="s">
        <v>16707</v>
      </c>
      <c r="E3689" s="1" t="s">
        <v>22</v>
      </c>
      <c r="F3689" s="3"/>
      <c r="G3689" s="1" t="s">
        <v>16708</v>
      </c>
      <c r="H3689" s="1" t="s">
        <v>16701</v>
      </c>
      <c r="I3689" s="1" t="s">
        <v>16702</v>
      </c>
      <c r="J3689" s="1">
        <v>1956.0</v>
      </c>
      <c r="K3689" s="1" t="s">
        <v>16703</v>
      </c>
      <c r="L3689" s="1">
        <v>1998.0</v>
      </c>
      <c r="M3689" s="1" t="s">
        <v>27</v>
      </c>
      <c r="N3689" s="1" t="s">
        <v>379</v>
      </c>
      <c r="O3689" s="3"/>
      <c r="P3689" s="1" t="s">
        <v>16704</v>
      </c>
      <c r="Q3689" s="1">
        <v>2002.0</v>
      </c>
      <c r="R3689" s="1" t="s">
        <v>30</v>
      </c>
      <c r="S3689" s="1" t="s">
        <v>31</v>
      </c>
      <c r="T3689" s="1" t="s">
        <v>16709</v>
      </c>
    </row>
    <row r="3690">
      <c r="A3690" s="1" t="s">
        <v>16710</v>
      </c>
      <c r="B3690" s="1" t="s">
        <v>87</v>
      </c>
      <c r="C3690" s="2" t="str">
        <f t="shared" si="1"/>
        <v/>
      </c>
      <c r="D3690" s="1" t="s">
        <v>16711</v>
      </c>
      <c r="E3690" s="1" t="s">
        <v>89</v>
      </c>
      <c r="F3690" s="3"/>
      <c r="G3690" s="1" t="s">
        <v>16712</v>
      </c>
      <c r="H3690" s="1" t="s">
        <v>16713</v>
      </c>
      <c r="I3690" s="1" t="s">
        <v>16702</v>
      </c>
      <c r="J3690" s="1">
        <v>1956.0</v>
      </c>
      <c r="K3690" s="1" t="s">
        <v>16714</v>
      </c>
      <c r="L3690" s="1" t="s">
        <v>16715</v>
      </c>
      <c r="M3690" s="1" t="s">
        <v>27</v>
      </c>
      <c r="N3690" s="1" t="s">
        <v>28</v>
      </c>
      <c r="O3690" s="3"/>
      <c r="P3690" s="1" t="s">
        <v>16704</v>
      </c>
      <c r="Q3690" s="1">
        <v>2002.0</v>
      </c>
      <c r="R3690" s="1" t="s">
        <v>30</v>
      </c>
      <c r="S3690" s="1" t="s">
        <v>31</v>
      </c>
      <c r="T3690" s="1" t="s">
        <v>16716</v>
      </c>
    </row>
    <row r="3691">
      <c r="A3691" s="1" t="s">
        <v>16717</v>
      </c>
      <c r="B3691" s="1" t="s">
        <v>49</v>
      </c>
      <c r="C3691" s="2" t="str">
        <f t="shared" si="1"/>
        <v/>
      </c>
      <c r="D3691" s="1" t="s">
        <v>16718</v>
      </c>
      <c r="E3691" s="1" t="s">
        <v>51</v>
      </c>
      <c r="F3691" s="3"/>
      <c r="G3691" s="1" t="s">
        <v>16719</v>
      </c>
      <c r="H3691" s="1" t="s">
        <v>16713</v>
      </c>
      <c r="I3691" s="1" t="s">
        <v>16702</v>
      </c>
      <c r="J3691" s="1">
        <v>1956.0</v>
      </c>
      <c r="K3691" s="1" t="s">
        <v>16714</v>
      </c>
      <c r="L3691" s="1" t="s">
        <v>16715</v>
      </c>
      <c r="M3691" s="1" t="s">
        <v>27</v>
      </c>
      <c r="N3691" s="1" t="s">
        <v>28</v>
      </c>
      <c r="O3691" s="3"/>
      <c r="P3691" s="1" t="s">
        <v>16704</v>
      </c>
      <c r="Q3691" s="1">
        <v>2002.0</v>
      </c>
      <c r="R3691" s="1" t="s">
        <v>30</v>
      </c>
      <c r="S3691" s="1" t="s">
        <v>31</v>
      </c>
      <c r="T3691" s="1" t="s">
        <v>16720</v>
      </c>
    </row>
    <row r="3692">
      <c r="A3692" s="1" t="s">
        <v>16721</v>
      </c>
      <c r="B3692" s="1" t="s">
        <v>20</v>
      </c>
      <c r="C3692" s="2" t="str">
        <f t="shared" si="1"/>
        <v/>
      </c>
      <c r="D3692" s="1" t="s">
        <v>16722</v>
      </c>
      <c r="E3692" s="1" t="s">
        <v>22</v>
      </c>
      <c r="F3692" s="3"/>
      <c r="G3692" s="1" t="s">
        <v>16723</v>
      </c>
      <c r="H3692" s="1" t="s">
        <v>16724</v>
      </c>
      <c r="I3692" s="1" t="s">
        <v>16702</v>
      </c>
      <c r="J3692" s="1">
        <v>1956.0</v>
      </c>
      <c r="K3692" s="1" t="s">
        <v>16725</v>
      </c>
      <c r="L3692" s="1" t="s">
        <v>16715</v>
      </c>
      <c r="M3692" s="1" t="s">
        <v>27</v>
      </c>
      <c r="N3692" s="1" t="s">
        <v>28</v>
      </c>
      <c r="O3692" s="3"/>
      <c r="P3692" s="1" t="s">
        <v>16704</v>
      </c>
      <c r="Q3692" s="1">
        <v>2002.0</v>
      </c>
      <c r="R3692" s="1" t="s">
        <v>30</v>
      </c>
      <c r="S3692" s="1" t="s">
        <v>31</v>
      </c>
      <c r="T3692" s="1" t="s">
        <v>16726</v>
      </c>
    </row>
    <row r="3693">
      <c r="A3693" s="1" t="s">
        <v>16727</v>
      </c>
      <c r="B3693" s="1" t="s">
        <v>20</v>
      </c>
      <c r="C3693" s="2" t="str">
        <f t="shared" si="1"/>
        <v/>
      </c>
      <c r="D3693" s="1" t="s">
        <v>16728</v>
      </c>
      <c r="E3693" s="1" t="s">
        <v>22</v>
      </c>
      <c r="F3693" s="3"/>
      <c r="G3693" s="1" t="s">
        <v>16729</v>
      </c>
      <c r="H3693" s="1" t="s">
        <v>16724</v>
      </c>
      <c r="I3693" s="1" t="s">
        <v>16702</v>
      </c>
      <c r="J3693" s="1">
        <v>1956.0</v>
      </c>
      <c r="K3693" s="1" t="s">
        <v>16725</v>
      </c>
      <c r="L3693" s="1" t="s">
        <v>16715</v>
      </c>
      <c r="M3693" s="1" t="s">
        <v>27</v>
      </c>
      <c r="N3693" s="1" t="s">
        <v>28</v>
      </c>
      <c r="O3693" s="3"/>
      <c r="P3693" s="1" t="s">
        <v>16704</v>
      </c>
      <c r="Q3693" s="1">
        <v>2002.0</v>
      </c>
      <c r="R3693" s="1" t="s">
        <v>30</v>
      </c>
      <c r="S3693" s="1" t="s">
        <v>31</v>
      </c>
      <c r="T3693" s="1" t="s">
        <v>16730</v>
      </c>
    </row>
    <row r="3694">
      <c r="A3694" s="1" t="s">
        <v>16731</v>
      </c>
      <c r="B3694" s="1" t="s">
        <v>87</v>
      </c>
      <c r="C3694" s="2">
        <f t="shared" si="1"/>
        <v>1</v>
      </c>
      <c r="D3694" s="1" t="s">
        <v>16732</v>
      </c>
      <c r="E3694" s="1" t="s">
        <v>89</v>
      </c>
      <c r="F3694" s="3"/>
      <c r="G3694" s="1" t="s">
        <v>16733</v>
      </c>
      <c r="H3694" s="1" t="s">
        <v>16734</v>
      </c>
      <c r="I3694" s="1" t="s">
        <v>16735</v>
      </c>
      <c r="J3694" s="1">
        <v>1950.0</v>
      </c>
      <c r="K3694" s="1" t="s">
        <v>16736</v>
      </c>
      <c r="L3694" s="1">
        <v>2001.0</v>
      </c>
      <c r="M3694" s="1" t="s">
        <v>27</v>
      </c>
      <c r="N3694" s="1" t="s">
        <v>28</v>
      </c>
      <c r="O3694" s="3"/>
      <c r="P3694" s="1" t="s">
        <v>640</v>
      </c>
      <c r="Q3694" s="1">
        <v>2001.0</v>
      </c>
      <c r="R3694" s="1" t="s">
        <v>173</v>
      </c>
      <c r="S3694" s="1" t="s">
        <v>31</v>
      </c>
      <c r="T3694" s="1" t="s">
        <v>16737</v>
      </c>
    </row>
    <row r="3695">
      <c r="A3695" s="1" t="s">
        <v>16738</v>
      </c>
      <c r="B3695" s="1" t="s">
        <v>20</v>
      </c>
      <c r="C3695" s="2">
        <f t="shared" si="1"/>
        <v>1</v>
      </c>
      <c r="D3695" s="1" t="s">
        <v>16739</v>
      </c>
      <c r="E3695" s="1" t="s">
        <v>22</v>
      </c>
      <c r="F3695" s="3"/>
      <c r="G3695" s="1" t="s">
        <v>16740</v>
      </c>
      <c r="H3695" s="1" t="s">
        <v>16741</v>
      </c>
      <c r="I3695" s="1" t="s">
        <v>16742</v>
      </c>
      <c r="J3695" s="3"/>
      <c r="K3695" s="1" t="s">
        <v>16743</v>
      </c>
      <c r="L3695" s="1">
        <v>2007.0</v>
      </c>
      <c r="M3695" s="1" t="s">
        <v>27</v>
      </c>
      <c r="N3695" s="1" t="s">
        <v>28</v>
      </c>
      <c r="O3695" s="3"/>
      <c r="P3695" s="1" t="s">
        <v>4319</v>
      </c>
      <c r="Q3695" s="1">
        <v>2007.0</v>
      </c>
      <c r="R3695" s="1" t="s">
        <v>173</v>
      </c>
      <c r="S3695" s="1" t="s">
        <v>31</v>
      </c>
      <c r="T3695" s="1" t="s">
        <v>16744</v>
      </c>
    </row>
    <row r="3696">
      <c r="A3696" s="1" t="s">
        <v>16745</v>
      </c>
      <c r="B3696" s="1" t="s">
        <v>87</v>
      </c>
      <c r="C3696" s="2">
        <f t="shared" si="1"/>
        <v>1</v>
      </c>
      <c r="D3696" s="1" t="s">
        <v>16746</v>
      </c>
      <c r="E3696" s="1" t="s">
        <v>89</v>
      </c>
      <c r="F3696" s="3"/>
      <c r="G3696" s="1" t="s">
        <v>16747</v>
      </c>
      <c r="H3696" s="1" t="s">
        <v>16748</v>
      </c>
      <c r="I3696" s="1" t="s">
        <v>16749</v>
      </c>
      <c r="J3696" s="1">
        <v>1951.0</v>
      </c>
      <c r="K3696" s="1" t="s">
        <v>16750</v>
      </c>
      <c r="L3696" s="1">
        <v>2003.0</v>
      </c>
      <c r="M3696" s="1" t="s">
        <v>27</v>
      </c>
      <c r="N3696" s="1" t="s">
        <v>379</v>
      </c>
      <c r="O3696" s="3"/>
      <c r="P3696" s="1" t="s">
        <v>16751</v>
      </c>
      <c r="Q3696" s="1">
        <v>2003.0</v>
      </c>
      <c r="R3696" s="1" t="s">
        <v>30</v>
      </c>
      <c r="S3696" s="1" t="s">
        <v>31</v>
      </c>
      <c r="T3696" s="1" t="s">
        <v>16752</v>
      </c>
    </row>
    <row r="3697">
      <c r="A3697" s="1" t="s">
        <v>16753</v>
      </c>
      <c r="B3697" s="1" t="s">
        <v>20</v>
      </c>
      <c r="C3697" s="2" t="str">
        <f t="shared" si="1"/>
        <v/>
      </c>
      <c r="D3697" s="1" t="s">
        <v>16754</v>
      </c>
      <c r="E3697" s="1" t="s">
        <v>22</v>
      </c>
      <c r="F3697" s="3"/>
      <c r="G3697" s="1" t="s">
        <v>16755</v>
      </c>
      <c r="H3697" s="1" t="s">
        <v>16748</v>
      </c>
      <c r="I3697" s="1" t="s">
        <v>16749</v>
      </c>
      <c r="J3697" s="1">
        <v>1951.0</v>
      </c>
      <c r="K3697" s="1" t="s">
        <v>16750</v>
      </c>
      <c r="L3697" s="1">
        <v>2003.0</v>
      </c>
      <c r="M3697" s="1" t="s">
        <v>27</v>
      </c>
      <c r="N3697" s="1" t="s">
        <v>379</v>
      </c>
      <c r="O3697" s="3"/>
      <c r="P3697" s="1" t="s">
        <v>16751</v>
      </c>
      <c r="Q3697" s="1">
        <v>2003.0</v>
      </c>
      <c r="R3697" s="1" t="s">
        <v>30</v>
      </c>
      <c r="S3697" s="1" t="s">
        <v>31</v>
      </c>
      <c r="T3697" s="1" t="s">
        <v>16756</v>
      </c>
    </row>
    <row r="3698">
      <c r="A3698" s="1" t="s">
        <v>16757</v>
      </c>
      <c r="B3698" s="1" t="s">
        <v>20</v>
      </c>
      <c r="C3698" s="2" t="str">
        <f t="shared" si="1"/>
        <v/>
      </c>
      <c r="D3698" s="1" t="s">
        <v>16758</v>
      </c>
      <c r="E3698" s="1" t="s">
        <v>22</v>
      </c>
      <c r="F3698" s="3"/>
      <c r="G3698" s="1" t="s">
        <v>16759</v>
      </c>
      <c r="H3698" s="1" t="s">
        <v>16748</v>
      </c>
      <c r="I3698" s="1" t="s">
        <v>16749</v>
      </c>
      <c r="J3698" s="1">
        <v>1951.0</v>
      </c>
      <c r="K3698" s="1" t="s">
        <v>16750</v>
      </c>
      <c r="L3698" s="1">
        <v>2003.0</v>
      </c>
      <c r="M3698" s="1" t="s">
        <v>27</v>
      </c>
      <c r="N3698" s="1" t="s">
        <v>379</v>
      </c>
      <c r="O3698" s="3"/>
      <c r="P3698" s="1" t="s">
        <v>16751</v>
      </c>
      <c r="Q3698" s="1">
        <v>2003.0</v>
      </c>
      <c r="R3698" s="1" t="s">
        <v>30</v>
      </c>
      <c r="S3698" s="1" t="s">
        <v>31</v>
      </c>
      <c r="T3698" s="1" t="s">
        <v>16760</v>
      </c>
    </row>
    <row r="3699">
      <c r="A3699" s="1" t="s">
        <v>16761</v>
      </c>
      <c r="B3699" s="1" t="s">
        <v>87</v>
      </c>
      <c r="C3699" s="2" t="str">
        <f t="shared" si="1"/>
        <v/>
      </c>
      <c r="D3699" s="1" t="s">
        <v>16762</v>
      </c>
      <c r="E3699" s="1" t="s">
        <v>89</v>
      </c>
      <c r="F3699" s="3"/>
      <c r="G3699" s="1" t="s">
        <v>16763</v>
      </c>
      <c r="H3699" s="1" t="s">
        <v>16748</v>
      </c>
      <c r="I3699" s="1" t="s">
        <v>16749</v>
      </c>
      <c r="J3699" s="1">
        <v>1951.0</v>
      </c>
      <c r="K3699" s="1" t="s">
        <v>16750</v>
      </c>
      <c r="L3699" s="1">
        <v>2003.0</v>
      </c>
      <c r="M3699" s="1" t="s">
        <v>27</v>
      </c>
      <c r="N3699" s="1" t="s">
        <v>379</v>
      </c>
      <c r="O3699" s="3"/>
      <c r="P3699" s="1" t="s">
        <v>16751</v>
      </c>
      <c r="Q3699" s="1">
        <v>2003.0</v>
      </c>
      <c r="R3699" s="1" t="s">
        <v>30</v>
      </c>
      <c r="S3699" s="1" t="s">
        <v>31</v>
      </c>
      <c r="T3699" s="1" t="s">
        <v>16764</v>
      </c>
    </row>
    <row r="3700">
      <c r="A3700" s="1" t="s">
        <v>6357</v>
      </c>
      <c r="B3700" s="1" t="s">
        <v>20</v>
      </c>
      <c r="C3700" s="2" t="str">
        <f t="shared" si="1"/>
        <v/>
      </c>
      <c r="D3700" s="1" t="s">
        <v>6358</v>
      </c>
      <c r="E3700" s="1" t="s">
        <v>22</v>
      </c>
      <c r="F3700" s="3"/>
      <c r="G3700" s="1" t="s">
        <v>16765</v>
      </c>
      <c r="H3700" s="1" t="s">
        <v>16748</v>
      </c>
      <c r="I3700" s="1" t="s">
        <v>16749</v>
      </c>
      <c r="J3700" s="1">
        <v>1951.0</v>
      </c>
      <c r="K3700" s="1" t="s">
        <v>16750</v>
      </c>
      <c r="L3700" s="1">
        <v>2003.0</v>
      </c>
      <c r="M3700" s="1" t="s">
        <v>27</v>
      </c>
      <c r="N3700" s="1" t="s">
        <v>379</v>
      </c>
      <c r="O3700" s="3"/>
      <c r="P3700" s="1" t="s">
        <v>16751</v>
      </c>
      <c r="Q3700" s="1">
        <v>2003.0</v>
      </c>
      <c r="R3700" s="1" t="s">
        <v>30</v>
      </c>
      <c r="S3700" s="1" t="s">
        <v>31</v>
      </c>
      <c r="T3700" s="1" t="s">
        <v>16766</v>
      </c>
    </row>
    <row r="3701">
      <c r="A3701" s="1" t="s">
        <v>16767</v>
      </c>
      <c r="B3701" s="1" t="s">
        <v>38</v>
      </c>
      <c r="C3701" s="2" t="str">
        <f t="shared" si="1"/>
        <v/>
      </c>
      <c r="D3701" s="1" t="s">
        <v>16768</v>
      </c>
      <c r="E3701" s="1" t="s">
        <v>40</v>
      </c>
      <c r="F3701" s="3"/>
      <c r="G3701" s="1" t="s">
        <v>16769</v>
      </c>
      <c r="H3701" s="1" t="s">
        <v>16748</v>
      </c>
      <c r="I3701" s="1" t="s">
        <v>16749</v>
      </c>
      <c r="J3701" s="1">
        <v>1951.0</v>
      </c>
      <c r="K3701" s="1" t="s">
        <v>16750</v>
      </c>
      <c r="L3701" s="1">
        <v>2003.0</v>
      </c>
      <c r="M3701" s="1" t="s">
        <v>27</v>
      </c>
      <c r="N3701" s="1" t="s">
        <v>379</v>
      </c>
      <c r="O3701" s="3"/>
      <c r="P3701" s="1" t="s">
        <v>16751</v>
      </c>
      <c r="Q3701" s="1">
        <v>2003.0</v>
      </c>
      <c r="R3701" s="1" t="s">
        <v>30</v>
      </c>
      <c r="S3701" s="1" t="s">
        <v>31</v>
      </c>
      <c r="T3701" s="1" t="s">
        <v>16770</v>
      </c>
    </row>
    <row r="3702">
      <c r="A3702" s="1" t="s">
        <v>16771</v>
      </c>
      <c r="B3702" s="1" t="s">
        <v>20</v>
      </c>
      <c r="C3702" s="2" t="str">
        <f t="shared" si="1"/>
        <v/>
      </c>
      <c r="D3702" s="1" t="s">
        <v>16772</v>
      </c>
      <c r="E3702" s="1" t="s">
        <v>22</v>
      </c>
      <c r="F3702" s="3"/>
      <c r="G3702" s="1" t="s">
        <v>16773</v>
      </c>
      <c r="H3702" s="1" t="s">
        <v>16748</v>
      </c>
      <c r="I3702" s="1" t="s">
        <v>16749</v>
      </c>
      <c r="J3702" s="1">
        <v>1951.0</v>
      </c>
      <c r="K3702" s="1" t="s">
        <v>16750</v>
      </c>
      <c r="L3702" s="1">
        <v>2003.0</v>
      </c>
      <c r="M3702" s="1" t="s">
        <v>27</v>
      </c>
      <c r="N3702" s="1" t="s">
        <v>379</v>
      </c>
      <c r="O3702" s="3"/>
      <c r="P3702" s="1" t="s">
        <v>16751</v>
      </c>
      <c r="Q3702" s="1">
        <v>2003.0</v>
      </c>
      <c r="R3702" s="1" t="s">
        <v>30</v>
      </c>
      <c r="S3702" s="1" t="s">
        <v>31</v>
      </c>
      <c r="T3702" s="1" t="s">
        <v>16774</v>
      </c>
    </row>
    <row r="3703">
      <c r="A3703" s="1" t="s">
        <v>16775</v>
      </c>
      <c r="B3703" s="1" t="s">
        <v>49</v>
      </c>
      <c r="C3703" s="2" t="str">
        <f t="shared" si="1"/>
        <v/>
      </c>
      <c r="D3703" s="1" t="s">
        <v>16776</v>
      </c>
      <c r="E3703" s="1" t="s">
        <v>51</v>
      </c>
      <c r="F3703" s="3"/>
      <c r="G3703" s="1" t="s">
        <v>16777</v>
      </c>
      <c r="H3703" s="1" t="s">
        <v>16748</v>
      </c>
      <c r="I3703" s="1" t="s">
        <v>16749</v>
      </c>
      <c r="J3703" s="1">
        <v>1951.0</v>
      </c>
      <c r="K3703" s="1" t="s">
        <v>16750</v>
      </c>
      <c r="L3703" s="1">
        <v>2003.0</v>
      </c>
      <c r="M3703" s="1" t="s">
        <v>27</v>
      </c>
      <c r="N3703" s="1" t="s">
        <v>379</v>
      </c>
      <c r="O3703" s="3"/>
      <c r="P3703" s="1" t="s">
        <v>16751</v>
      </c>
      <c r="Q3703" s="1">
        <v>2003.0</v>
      </c>
      <c r="R3703" s="1" t="s">
        <v>30</v>
      </c>
      <c r="S3703" s="1" t="s">
        <v>31</v>
      </c>
      <c r="T3703" s="1" t="s">
        <v>16778</v>
      </c>
    </row>
    <row r="3704">
      <c r="A3704" s="1" t="s">
        <v>16779</v>
      </c>
      <c r="B3704" s="1" t="s">
        <v>20</v>
      </c>
      <c r="C3704" s="2" t="str">
        <f t="shared" si="1"/>
        <v/>
      </c>
      <c r="D3704" s="1" t="s">
        <v>16780</v>
      </c>
      <c r="E3704" s="1" t="s">
        <v>22</v>
      </c>
      <c r="F3704" s="3"/>
      <c r="G3704" s="1" t="s">
        <v>16781</v>
      </c>
      <c r="H3704" s="1" t="s">
        <v>16748</v>
      </c>
      <c r="I3704" s="1" t="s">
        <v>16749</v>
      </c>
      <c r="J3704" s="1">
        <v>1951.0</v>
      </c>
      <c r="K3704" s="1" t="s">
        <v>16750</v>
      </c>
      <c r="L3704" s="1">
        <v>2003.0</v>
      </c>
      <c r="M3704" s="1" t="s">
        <v>27</v>
      </c>
      <c r="N3704" s="1" t="s">
        <v>379</v>
      </c>
      <c r="O3704" s="3"/>
      <c r="P3704" s="1" t="s">
        <v>16751</v>
      </c>
      <c r="Q3704" s="1">
        <v>2003.0</v>
      </c>
      <c r="R3704" s="1" t="s">
        <v>30</v>
      </c>
      <c r="S3704" s="1" t="s">
        <v>31</v>
      </c>
      <c r="T3704" s="1" t="s">
        <v>16782</v>
      </c>
    </row>
    <row r="3705">
      <c r="A3705" s="1" t="s">
        <v>16783</v>
      </c>
      <c r="B3705" s="1" t="s">
        <v>87</v>
      </c>
      <c r="C3705" s="2" t="str">
        <f t="shared" si="1"/>
        <v/>
      </c>
      <c r="D3705" s="1" t="s">
        <v>16784</v>
      </c>
      <c r="E3705" s="1" t="s">
        <v>89</v>
      </c>
      <c r="F3705" s="3"/>
      <c r="G3705" s="1" t="s">
        <v>16785</v>
      </c>
      <c r="H3705" s="1" t="s">
        <v>16748</v>
      </c>
      <c r="I3705" s="1" t="s">
        <v>16749</v>
      </c>
      <c r="J3705" s="1">
        <v>1951.0</v>
      </c>
      <c r="K3705" s="1" t="s">
        <v>16750</v>
      </c>
      <c r="L3705" s="1">
        <v>2003.0</v>
      </c>
      <c r="M3705" s="1" t="s">
        <v>27</v>
      </c>
      <c r="N3705" s="1" t="s">
        <v>379</v>
      </c>
      <c r="O3705" s="3"/>
      <c r="P3705" s="1" t="s">
        <v>16751</v>
      </c>
      <c r="Q3705" s="1">
        <v>2003.0</v>
      </c>
      <c r="R3705" s="1" t="s">
        <v>30</v>
      </c>
      <c r="S3705" s="1" t="s">
        <v>31</v>
      </c>
      <c r="T3705" s="1" t="s">
        <v>16786</v>
      </c>
    </row>
    <row r="3706">
      <c r="A3706" s="1" t="s">
        <v>16787</v>
      </c>
      <c r="B3706" s="1" t="s">
        <v>189</v>
      </c>
      <c r="C3706" s="2" t="str">
        <f t="shared" si="1"/>
        <v/>
      </c>
      <c r="D3706" s="1" t="s">
        <v>16788</v>
      </c>
      <c r="E3706" s="1" t="s">
        <v>191</v>
      </c>
      <c r="F3706" s="3"/>
      <c r="G3706" s="1" t="s">
        <v>4431</v>
      </c>
      <c r="H3706" s="1" t="s">
        <v>16789</v>
      </c>
      <c r="I3706" s="1" t="s">
        <v>16749</v>
      </c>
      <c r="J3706" s="1">
        <v>1951.0</v>
      </c>
      <c r="K3706" s="1" t="s">
        <v>16790</v>
      </c>
      <c r="L3706" s="1">
        <v>2004.0</v>
      </c>
      <c r="M3706" s="1" t="s">
        <v>27</v>
      </c>
      <c r="N3706" s="1" t="s">
        <v>379</v>
      </c>
      <c r="O3706" s="3"/>
      <c r="P3706" s="1" t="s">
        <v>16791</v>
      </c>
      <c r="Q3706" s="1">
        <v>2004.0</v>
      </c>
      <c r="R3706" s="1" t="s">
        <v>30</v>
      </c>
      <c r="S3706" s="1" t="s">
        <v>31</v>
      </c>
      <c r="T3706" s="1" t="s">
        <v>16792</v>
      </c>
    </row>
    <row r="3707">
      <c r="A3707" s="1" t="s">
        <v>16793</v>
      </c>
      <c r="B3707" s="1" t="s">
        <v>20</v>
      </c>
      <c r="C3707" s="2" t="str">
        <f t="shared" si="1"/>
        <v/>
      </c>
      <c r="D3707" s="1" t="s">
        <v>16794</v>
      </c>
      <c r="E3707" s="1" t="s">
        <v>22</v>
      </c>
      <c r="F3707" s="3"/>
      <c r="G3707" s="1" t="s">
        <v>16795</v>
      </c>
      <c r="H3707" s="1" t="s">
        <v>16789</v>
      </c>
      <c r="I3707" s="1" t="s">
        <v>16749</v>
      </c>
      <c r="J3707" s="1">
        <v>1951.0</v>
      </c>
      <c r="K3707" s="1" t="s">
        <v>16790</v>
      </c>
      <c r="L3707" s="1">
        <v>2004.0</v>
      </c>
      <c r="M3707" s="1" t="s">
        <v>27</v>
      </c>
      <c r="N3707" s="1" t="s">
        <v>379</v>
      </c>
      <c r="O3707" s="3"/>
      <c r="P3707" s="1" t="s">
        <v>16791</v>
      </c>
      <c r="Q3707" s="1">
        <v>2004.0</v>
      </c>
      <c r="R3707" s="1" t="s">
        <v>30</v>
      </c>
      <c r="S3707" s="1" t="s">
        <v>31</v>
      </c>
      <c r="T3707" s="1" t="s">
        <v>16796</v>
      </c>
    </row>
    <row r="3708">
      <c r="A3708" s="3"/>
      <c r="B3708" s="1" t="s">
        <v>123</v>
      </c>
      <c r="C3708" s="2" t="str">
        <f t="shared" si="1"/>
        <v/>
      </c>
      <c r="D3708" s="3"/>
      <c r="E3708" s="1" t="s">
        <v>124</v>
      </c>
      <c r="F3708" s="3"/>
      <c r="G3708" s="1" t="s">
        <v>16797</v>
      </c>
      <c r="H3708" s="1" t="s">
        <v>16789</v>
      </c>
      <c r="I3708" s="1" t="s">
        <v>16749</v>
      </c>
      <c r="J3708" s="1">
        <v>1951.0</v>
      </c>
      <c r="K3708" s="1" t="s">
        <v>16790</v>
      </c>
      <c r="L3708" s="1">
        <v>2004.0</v>
      </c>
      <c r="M3708" s="1" t="s">
        <v>27</v>
      </c>
      <c r="N3708" s="1" t="s">
        <v>379</v>
      </c>
      <c r="O3708" s="3"/>
      <c r="P3708" s="1" t="s">
        <v>16791</v>
      </c>
      <c r="Q3708" s="1">
        <v>2004.0</v>
      </c>
      <c r="R3708" s="1" t="s">
        <v>30</v>
      </c>
      <c r="S3708" s="1" t="s">
        <v>31</v>
      </c>
      <c r="T3708" s="1" t="s">
        <v>16798</v>
      </c>
    </row>
    <row r="3709">
      <c r="A3709" s="1" t="s">
        <v>16799</v>
      </c>
      <c r="B3709" s="1" t="s">
        <v>20</v>
      </c>
      <c r="C3709" s="2" t="str">
        <f t="shared" si="1"/>
        <v/>
      </c>
      <c r="D3709" s="1" t="s">
        <v>16800</v>
      </c>
      <c r="E3709" s="1" t="s">
        <v>22</v>
      </c>
      <c r="F3709" s="3"/>
      <c r="G3709" s="1" t="s">
        <v>16801</v>
      </c>
      <c r="H3709" s="1" t="s">
        <v>16789</v>
      </c>
      <c r="I3709" s="1" t="s">
        <v>16749</v>
      </c>
      <c r="J3709" s="1">
        <v>1951.0</v>
      </c>
      <c r="K3709" s="1" t="s">
        <v>16790</v>
      </c>
      <c r="L3709" s="1">
        <v>2004.0</v>
      </c>
      <c r="M3709" s="1" t="s">
        <v>27</v>
      </c>
      <c r="N3709" s="1" t="s">
        <v>379</v>
      </c>
      <c r="O3709" s="3"/>
      <c r="P3709" s="1" t="s">
        <v>16791</v>
      </c>
      <c r="Q3709" s="1">
        <v>2004.0</v>
      </c>
      <c r="R3709" s="1" t="s">
        <v>30</v>
      </c>
      <c r="S3709" s="1" t="s">
        <v>31</v>
      </c>
      <c r="T3709" s="1" t="s">
        <v>16802</v>
      </c>
    </row>
    <row r="3710">
      <c r="A3710" s="1" t="s">
        <v>16803</v>
      </c>
      <c r="B3710" s="1" t="s">
        <v>20</v>
      </c>
      <c r="C3710" s="2" t="str">
        <f t="shared" si="1"/>
        <v/>
      </c>
      <c r="D3710" s="1" t="s">
        <v>16804</v>
      </c>
      <c r="E3710" s="1" t="s">
        <v>22</v>
      </c>
      <c r="F3710" s="3"/>
      <c r="G3710" s="1" t="s">
        <v>16805</v>
      </c>
      <c r="H3710" s="1" t="s">
        <v>16789</v>
      </c>
      <c r="I3710" s="1" t="s">
        <v>16749</v>
      </c>
      <c r="J3710" s="1">
        <v>1951.0</v>
      </c>
      <c r="K3710" s="1" t="s">
        <v>16790</v>
      </c>
      <c r="L3710" s="1">
        <v>2004.0</v>
      </c>
      <c r="M3710" s="1" t="s">
        <v>27</v>
      </c>
      <c r="N3710" s="1" t="s">
        <v>379</v>
      </c>
      <c r="O3710" s="3"/>
      <c r="P3710" s="1" t="s">
        <v>16791</v>
      </c>
      <c r="Q3710" s="1">
        <v>2004.0</v>
      </c>
      <c r="R3710" s="1" t="s">
        <v>30</v>
      </c>
      <c r="S3710" s="1" t="s">
        <v>31</v>
      </c>
      <c r="T3710" s="1" t="s">
        <v>16806</v>
      </c>
    </row>
    <row r="3711">
      <c r="A3711" s="1" t="s">
        <v>16807</v>
      </c>
      <c r="B3711" s="1" t="s">
        <v>49</v>
      </c>
      <c r="C3711" s="2" t="str">
        <f t="shared" si="1"/>
        <v/>
      </c>
      <c r="D3711" s="1" t="s">
        <v>16808</v>
      </c>
      <c r="E3711" s="1" t="s">
        <v>51</v>
      </c>
      <c r="F3711" s="3"/>
      <c r="G3711" s="1" t="s">
        <v>16809</v>
      </c>
      <c r="H3711" s="1" t="s">
        <v>16789</v>
      </c>
      <c r="I3711" s="1" t="s">
        <v>16749</v>
      </c>
      <c r="J3711" s="1">
        <v>1951.0</v>
      </c>
      <c r="K3711" s="1" t="s">
        <v>16790</v>
      </c>
      <c r="L3711" s="1">
        <v>2004.0</v>
      </c>
      <c r="M3711" s="1" t="s">
        <v>27</v>
      </c>
      <c r="N3711" s="1" t="s">
        <v>379</v>
      </c>
      <c r="O3711" s="3"/>
      <c r="P3711" s="1" t="s">
        <v>16791</v>
      </c>
      <c r="Q3711" s="1">
        <v>2004.0</v>
      </c>
      <c r="R3711" s="1" t="s">
        <v>30</v>
      </c>
      <c r="S3711" s="1" t="s">
        <v>31</v>
      </c>
      <c r="T3711" s="1" t="s">
        <v>16810</v>
      </c>
    </row>
    <row r="3712">
      <c r="A3712" s="1" t="s">
        <v>10236</v>
      </c>
      <c r="B3712" s="1" t="s">
        <v>49</v>
      </c>
      <c r="C3712" s="2" t="str">
        <f t="shared" si="1"/>
        <v/>
      </c>
      <c r="D3712" s="1" t="s">
        <v>10237</v>
      </c>
      <c r="E3712" s="1" t="s">
        <v>51</v>
      </c>
      <c r="F3712" s="3"/>
      <c r="G3712" s="1" t="s">
        <v>16811</v>
      </c>
      <c r="H3712" s="1" t="s">
        <v>16789</v>
      </c>
      <c r="I3712" s="1" t="s">
        <v>16749</v>
      </c>
      <c r="J3712" s="1">
        <v>1951.0</v>
      </c>
      <c r="K3712" s="1" t="s">
        <v>16790</v>
      </c>
      <c r="L3712" s="1">
        <v>2004.0</v>
      </c>
      <c r="M3712" s="1" t="s">
        <v>27</v>
      </c>
      <c r="N3712" s="1" t="s">
        <v>379</v>
      </c>
      <c r="O3712" s="3"/>
      <c r="P3712" s="1" t="s">
        <v>16791</v>
      </c>
      <c r="Q3712" s="1">
        <v>2004.0</v>
      </c>
      <c r="R3712" s="1" t="s">
        <v>30</v>
      </c>
      <c r="S3712" s="1" t="s">
        <v>31</v>
      </c>
      <c r="T3712" s="1" t="s">
        <v>16812</v>
      </c>
    </row>
    <row r="3713">
      <c r="A3713" s="1" t="s">
        <v>16813</v>
      </c>
      <c r="B3713" s="1" t="s">
        <v>123</v>
      </c>
      <c r="C3713" s="2" t="str">
        <f t="shared" si="1"/>
        <v/>
      </c>
      <c r="D3713" s="1" t="s">
        <v>16814</v>
      </c>
      <c r="E3713" s="1" t="s">
        <v>124</v>
      </c>
      <c r="F3713" s="3"/>
      <c r="G3713" s="1" t="s">
        <v>16815</v>
      </c>
      <c r="H3713" s="1" t="s">
        <v>16789</v>
      </c>
      <c r="I3713" s="1" t="s">
        <v>16749</v>
      </c>
      <c r="J3713" s="1">
        <v>1951.0</v>
      </c>
      <c r="K3713" s="1" t="s">
        <v>16790</v>
      </c>
      <c r="L3713" s="1">
        <v>2004.0</v>
      </c>
      <c r="M3713" s="1" t="s">
        <v>27</v>
      </c>
      <c r="N3713" s="1" t="s">
        <v>379</v>
      </c>
      <c r="O3713" s="3"/>
      <c r="P3713" s="1" t="s">
        <v>16791</v>
      </c>
      <c r="Q3713" s="1">
        <v>2004.0</v>
      </c>
      <c r="R3713" s="1" t="s">
        <v>30</v>
      </c>
      <c r="S3713" s="1" t="s">
        <v>31</v>
      </c>
      <c r="T3713" s="1" t="s">
        <v>16816</v>
      </c>
    </row>
    <row r="3714">
      <c r="A3714" s="1" t="s">
        <v>16817</v>
      </c>
      <c r="B3714" s="1" t="s">
        <v>87</v>
      </c>
      <c r="C3714" s="2" t="str">
        <f t="shared" si="1"/>
        <v/>
      </c>
      <c r="D3714" s="1" t="s">
        <v>16818</v>
      </c>
      <c r="E3714" s="1" t="s">
        <v>89</v>
      </c>
      <c r="F3714" s="3"/>
      <c r="G3714" s="1" t="s">
        <v>16819</v>
      </c>
      <c r="H3714" s="1" t="s">
        <v>16789</v>
      </c>
      <c r="I3714" s="1" t="s">
        <v>16749</v>
      </c>
      <c r="J3714" s="1">
        <v>1951.0</v>
      </c>
      <c r="K3714" s="1" t="s">
        <v>16790</v>
      </c>
      <c r="L3714" s="1">
        <v>2004.0</v>
      </c>
      <c r="M3714" s="1" t="s">
        <v>27</v>
      </c>
      <c r="N3714" s="1" t="s">
        <v>379</v>
      </c>
      <c r="O3714" s="3"/>
      <c r="P3714" s="1" t="s">
        <v>16791</v>
      </c>
      <c r="Q3714" s="1">
        <v>2004.0</v>
      </c>
      <c r="R3714" s="1" t="s">
        <v>30</v>
      </c>
      <c r="S3714" s="1" t="s">
        <v>31</v>
      </c>
      <c r="T3714" s="1" t="s">
        <v>16820</v>
      </c>
    </row>
    <row r="3715">
      <c r="A3715" s="1" t="s">
        <v>16821</v>
      </c>
      <c r="B3715" s="1" t="s">
        <v>49</v>
      </c>
      <c r="C3715" s="2" t="str">
        <f t="shared" si="1"/>
        <v/>
      </c>
      <c r="D3715" s="1" t="s">
        <v>16822</v>
      </c>
      <c r="E3715" s="1" t="s">
        <v>51</v>
      </c>
      <c r="F3715" s="3"/>
      <c r="G3715" s="1" t="s">
        <v>16823</v>
      </c>
      <c r="H3715" s="1" t="s">
        <v>16789</v>
      </c>
      <c r="I3715" s="1" t="s">
        <v>16749</v>
      </c>
      <c r="J3715" s="1">
        <v>1951.0</v>
      </c>
      <c r="K3715" s="1" t="s">
        <v>16790</v>
      </c>
      <c r="L3715" s="1">
        <v>2004.0</v>
      </c>
      <c r="M3715" s="1" t="s">
        <v>27</v>
      </c>
      <c r="N3715" s="1" t="s">
        <v>379</v>
      </c>
      <c r="O3715" s="3"/>
      <c r="P3715" s="1" t="s">
        <v>16791</v>
      </c>
      <c r="Q3715" s="1">
        <v>2004.0</v>
      </c>
      <c r="R3715" s="1" t="s">
        <v>30</v>
      </c>
      <c r="S3715" s="1" t="s">
        <v>31</v>
      </c>
      <c r="T3715" s="1" t="s">
        <v>16824</v>
      </c>
    </row>
    <row r="3716">
      <c r="A3716" s="1" t="s">
        <v>16825</v>
      </c>
      <c r="B3716" s="1" t="s">
        <v>49</v>
      </c>
      <c r="C3716" s="2">
        <f t="shared" si="1"/>
        <v>1</v>
      </c>
      <c r="D3716" s="1" t="s">
        <v>16826</v>
      </c>
      <c r="E3716" s="1" t="s">
        <v>51</v>
      </c>
      <c r="F3716" s="3"/>
      <c r="G3716" s="1" t="s">
        <v>16827</v>
      </c>
      <c r="H3716" s="1" t="s">
        <v>16828</v>
      </c>
      <c r="I3716" s="1" t="s">
        <v>16829</v>
      </c>
      <c r="J3716" s="1">
        <v>1958.0</v>
      </c>
      <c r="K3716" s="1" t="s">
        <v>16830</v>
      </c>
      <c r="L3716" s="1" t="s">
        <v>6449</v>
      </c>
      <c r="M3716" s="1" t="s">
        <v>27</v>
      </c>
      <c r="N3716" s="1" t="s">
        <v>379</v>
      </c>
      <c r="O3716" s="3"/>
      <c r="P3716" s="1" t="s">
        <v>16831</v>
      </c>
      <c r="Q3716" s="1">
        <v>2004.0</v>
      </c>
      <c r="R3716" s="1" t="s">
        <v>30</v>
      </c>
      <c r="S3716" s="1" t="s">
        <v>31</v>
      </c>
      <c r="T3716" s="1" t="s">
        <v>16832</v>
      </c>
    </row>
    <row r="3717">
      <c r="A3717" s="1" t="s">
        <v>16833</v>
      </c>
      <c r="B3717" s="1" t="s">
        <v>20</v>
      </c>
      <c r="C3717" s="2" t="str">
        <f t="shared" si="1"/>
        <v/>
      </c>
      <c r="D3717" s="1" t="s">
        <v>16834</v>
      </c>
      <c r="E3717" s="1" t="s">
        <v>22</v>
      </c>
      <c r="F3717" s="3"/>
      <c r="G3717" s="1" t="s">
        <v>16835</v>
      </c>
      <c r="H3717" s="1" t="s">
        <v>16828</v>
      </c>
      <c r="I3717" s="1" t="s">
        <v>16829</v>
      </c>
      <c r="J3717" s="1">
        <v>1958.0</v>
      </c>
      <c r="K3717" s="1" t="s">
        <v>16830</v>
      </c>
      <c r="L3717" s="1" t="s">
        <v>6449</v>
      </c>
      <c r="M3717" s="1" t="s">
        <v>27</v>
      </c>
      <c r="N3717" s="1" t="s">
        <v>379</v>
      </c>
      <c r="O3717" s="3"/>
      <c r="P3717" s="1" t="s">
        <v>16831</v>
      </c>
      <c r="Q3717" s="1">
        <v>2004.0</v>
      </c>
      <c r="R3717" s="1" t="s">
        <v>30</v>
      </c>
      <c r="S3717" s="1" t="s">
        <v>31</v>
      </c>
      <c r="T3717" s="1" t="s">
        <v>16836</v>
      </c>
    </row>
    <row r="3718">
      <c r="A3718" s="1" t="s">
        <v>16837</v>
      </c>
      <c r="B3718" s="1" t="s">
        <v>20</v>
      </c>
      <c r="C3718" s="2" t="str">
        <f t="shared" si="1"/>
        <v/>
      </c>
      <c r="D3718" s="1" t="s">
        <v>16838</v>
      </c>
      <c r="E3718" s="1" t="s">
        <v>22</v>
      </c>
      <c r="F3718" s="3"/>
      <c r="G3718" s="1" t="s">
        <v>16839</v>
      </c>
      <c r="H3718" s="1" t="s">
        <v>16828</v>
      </c>
      <c r="I3718" s="1" t="s">
        <v>16829</v>
      </c>
      <c r="J3718" s="1">
        <v>1958.0</v>
      </c>
      <c r="K3718" s="1" t="s">
        <v>16830</v>
      </c>
      <c r="L3718" s="1" t="s">
        <v>6449</v>
      </c>
      <c r="M3718" s="1" t="s">
        <v>27</v>
      </c>
      <c r="N3718" s="1" t="s">
        <v>379</v>
      </c>
      <c r="O3718" s="3"/>
      <c r="P3718" s="1" t="s">
        <v>16831</v>
      </c>
      <c r="Q3718" s="1">
        <v>2004.0</v>
      </c>
      <c r="R3718" s="1" t="s">
        <v>30</v>
      </c>
      <c r="S3718" s="1" t="s">
        <v>31</v>
      </c>
      <c r="T3718" s="1" t="s">
        <v>16840</v>
      </c>
    </row>
    <row r="3719">
      <c r="A3719" s="1" t="s">
        <v>16841</v>
      </c>
      <c r="B3719" s="1" t="s">
        <v>49</v>
      </c>
      <c r="C3719" s="2" t="str">
        <f t="shared" si="1"/>
        <v/>
      </c>
      <c r="D3719" s="1" t="s">
        <v>16842</v>
      </c>
      <c r="E3719" s="1" t="s">
        <v>51</v>
      </c>
      <c r="F3719" s="3"/>
      <c r="G3719" s="1" t="s">
        <v>16843</v>
      </c>
      <c r="H3719" s="1" t="s">
        <v>16828</v>
      </c>
      <c r="I3719" s="1" t="s">
        <v>16829</v>
      </c>
      <c r="J3719" s="1">
        <v>1958.0</v>
      </c>
      <c r="K3719" s="1" t="s">
        <v>16830</v>
      </c>
      <c r="L3719" s="1" t="s">
        <v>6449</v>
      </c>
      <c r="M3719" s="1" t="s">
        <v>27</v>
      </c>
      <c r="N3719" s="1" t="s">
        <v>379</v>
      </c>
      <c r="O3719" s="3"/>
      <c r="P3719" s="1" t="s">
        <v>16831</v>
      </c>
      <c r="Q3719" s="1">
        <v>2004.0</v>
      </c>
      <c r="R3719" s="1" t="s">
        <v>30</v>
      </c>
      <c r="S3719" s="1" t="s">
        <v>31</v>
      </c>
      <c r="T3719" s="1" t="s">
        <v>16844</v>
      </c>
    </row>
    <row r="3720">
      <c r="A3720" s="1" t="s">
        <v>16845</v>
      </c>
      <c r="B3720" s="1" t="s">
        <v>49</v>
      </c>
      <c r="C3720" s="2" t="str">
        <f t="shared" si="1"/>
        <v/>
      </c>
      <c r="D3720" s="1" t="s">
        <v>16846</v>
      </c>
      <c r="E3720" s="1" t="s">
        <v>51</v>
      </c>
      <c r="F3720" s="3"/>
      <c r="G3720" s="1" t="s">
        <v>16847</v>
      </c>
      <c r="H3720" s="1" t="s">
        <v>16828</v>
      </c>
      <c r="I3720" s="1" t="s">
        <v>16829</v>
      </c>
      <c r="J3720" s="1">
        <v>1958.0</v>
      </c>
      <c r="K3720" s="1" t="s">
        <v>16830</v>
      </c>
      <c r="L3720" s="1" t="s">
        <v>6449</v>
      </c>
      <c r="M3720" s="1" t="s">
        <v>27</v>
      </c>
      <c r="N3720" s="1" t="s">
        <v>379</v>
      </c>
      <c r="O3720" s="3"/>
      <c r="P3720" s="1" t="s">
        <v>16831</v>
      </c>
      <c r="Q3720" s="1">
        <v>2004.0</v>
      </c>
      <c r="R3720" s="1" t="s">
        <v>30</v>
      </c>
      <c r="S3720" s="1" t="s">
        <v>31</v>
      </c>
      <c r="T3720" s="1" t="s">
        <v>16848</v>
      </c>
    </row>
    <row r="3721">
      <c r="A3721" s="1" t="s">
        <v>16849</v>
      </c>
      <c r="B3721" s="1" t="s">
        <v>49</v>
      </c>
      <c r="C3721" s="2" t="str">
        <f t="shared" si="1"/>
        <v/>
      </c>
      <c r="D3721" s="1" t="s">
        <v>16850</v>
      </c>
      <c r="E3721" s="1" t="s">
        <v>51</v>
      </c>
      <c r="F3721" s="3"/>
      <c r="G3721" s="1" t="s">
        <v>16851</v>
      </c>
      <c r="H3721" s="1" t="s">
        <v>16828</v>
      </c>
      <c r="I3721" s="1" t="s">
        <v>16829</v>
      </c>
      <c r="J3721" s="1">
        <v>1958.0</v>
      </c>
      <c r="K3721" s="1" t="s">
        <v>16830</v>
      </c>
      <c r="L3721" s="1" t="s">
        <v>6449</v>
      </c>
      <c r="M3721" s="1" t="s">
        <v>27</v>
      </c>
      <c r="N3721" s="1" t="s">
        <v>379</v>
      </c>
      <c r="O3721" s="3"/>
      <c r="P3721" s="1" t="s">
        <v>16831</v>
      </c>
      <c r="Q3721" s="1">
        <v>2004.0</v>
      </c>
      <c r="R3721" s="1" t="s">
        <v>30</v>
      </c>
      <c r="S3721" s="1" t="s">
        <v>31</v>
      </c>
      <c r="T3721" s="1" t="s">
        <v>16852</v>
      </c>
    </row>
    <row r="3722">
      <c r="A3722" s="1" t="s">
        <v>16853</v>
      </c>
      <c r="B3722" s="1" t="s">
        <v>139</v>
      </c>
      <c r="C3722" s="2" t="str">
        <f t="shared" si="1"/>
        <v/>
      </c>
      <c r="D3722" s="1" t="s">
        <v>16854</v>
      </c>
      <c r="E3722" s="1" t="s">
        <v>141</v>
      </c>
      <c r="F3722" s="3"/>
      <c r="G3722" s="1" t="s">
        <v>16855</v>
      </c>
      <c r="H3722" s="1" t="s">
        <v>16828</v>
      </c>
      <c r="I3722" s="1" t="s">
        <v>16829</v>
      </c>
      <c r="J3722" s="1">
        <v>1958.0</v>
      </c>
      <c r="K3722" s="1" t="s">
        <v>16830</v>
      </c>
      <c r="L3722" s="1" t="s">
        <v>6449</v>
      </c>
      <c r="M3722" s="1" t="s">
        <v>27</v>
      </c>
      <c r="N3722" s="1" t="s">
        <v>379</v>
      </c>
      <c r="O3722" s="3"/>
      <c r="P3722" s="1" t="s">
        <v>16831</v>
      </c>
      <c r="Q3722" s="1">
        <v>2004.0</v>
      </c>
      <c r="R3722" s="1" t="s">
        <v>30</v>
      </c>
      <c r="S3722" s="1" t="s">
        <v>31</v>
      </c>
      <c r="T3722" s="1" t="s">
        <v>16856</v>
      </c>
    </row>
    <row r="3723">
      <c r="A3723" s="1" t="s">
        <v>16857</v>
      </c>
      <c r="B3723" s="1" t="s">
        <v>49</v>
      </c>
      <c r="C3723" s="2" t="str">
        <f t="shared" si="1"/>
        <v/>
      </c>
      <c r="D3723" s="1" t="s">
        <v>16858</v>
      </c>
      <c r="E3723" s="1" t="s">
        <v>51</v>
      </c>
      <c r="F3723" s="3"/>
      <c r="G3723" s="1" t="s">
        <v>16859</v>
      </c>
      <c r="H3723" s="1" t="s">
        <v>16828</v>
      </c>
      <c r="I3723" s="1" t="s">
        <v>16829</v>
      </c>
      <c r="J3723" s="1">
        <v>1958.0</v>
      </c>
      <c r="K3723" s="1" t="s">
        <v>16830</v>
      </c>
      <c r="L3723" s="1" t="s">
        <v>6449</v>
      </c>
      <c r="M3723" s="1" t="s">
        <v>27</v>
      </c>
      <c r="N3723" s="1" t="s">
        <v>379</v>
      </c>
      <c r="O3723" s="3"/>
      <c r="P3723" s="1" t="s">
        <v>16831</v>
      </c>
      <c r="Q3723" s="1">
        <v>2004.0</v>
      </c>
      <c r="R3723" s="1" t="s">
        <v>30</v>
      </c>
      <c r="S3723" s="1" t="s">
        <v>31</v>
      </c>
      <c r="T3723" s="1" t="s">
        <v>16860</v>
      </c>
    </row>
    <row r="3724">
      <c r="A3724" s="1" t="s">
        <v>16861</v>
      </c>
      <c r="B3724" s="1" t="s">
        <v>517</v>
      </c>
      <c r="C3724" s="2" t="str">
        <f t="shared" si="1"/>
        <v/>
      </c>
      <c r="D3724" s="1" t="s">
        <v>16862</v>
      </c>
      <c r="E3724" s="1" t="s">
        <v>519</v>
      </c>
      <c r="F3724" s="3"/>
      <c r="G3724" s="1" t="s">
        <v>16863</v>
      </c>
      <c r="H3724" s="1" t="s">
        <v>16828</v>
      </c>
      <c r="I3724" s="1" t="s">
        <v>16829</v>
      </c>
      <c r="J3724" s="1">
        <v>1958.0</v>
      </c>
      <c r="K3724" s="1" t="s">
        <v>16830</v>
      </c>
      <c r="L3724" s="1" t="s">
        <v>6449</v>
      </c>
      <c r="M3724" s="1" t="s">
        <v>27</v>
      </c>
      <c r="N3724" s="1" t="s">
        <v>379</v>
      </c>
      <c r="O3724" s="3"/>
      <c r="P3724" s="1" t="s">
        <v>16831</v>
      </c>
      <c r="Q3724" s="1">
        <v>2004.0</v>
      </c>
      <c r="R3724" s="1" t="s">
        <v>30</v>
      </c>
      <c r="S3724" s="1" t="s">
        <v>31</v>
      </c>
      <c r="T3724" s="1" t="s">
        <v>16864</v>
      </c>
    </row>
    <row r="3725">
      <c r="A3725" s="1" t="s">
        <v>16865</v>
      </c>
      <c r="B3725" s="1" t="s">
        <v>87</v>
      </c>
      <c r="C3725" s="2" t="str">
        <f t="shared" si="1"/>
        <v/>
      </c>
      <c r="D3725" s="1" t="s">
        <v>16866</v>
      </c>
      <c r="E3725" s="1" t="s">
        <v>89</v>
      </c>
      <c r="F3725" s="3"/>
      <c r="G3725" s="1" t="s">
        <v>16867</v>
      </c>
      <c r="H3725" s="1" t="s">
        <v>16828</v>
      </c>
      <c r="I3725" s="1" t="s">
        <v>16829</v>
      </c>
      <c r="J3725" s="1">
        <v>1958.0</v>
      </c>
      <c r="K3725" s="1" t="s">
        <v>16830</v>
      </c>
      <c r="L3725" s="1" t="s">
        <v>6449</v>
      </c>
      <c r="M3725" s="1" t="s">
        <v>27</v>
      </c>
      <c r="N3725" s="1" t="s">
        <v>379</v>
      </c>
      <c r="O3725" s="3"/>
      <c r="P3725" s="1" t="s">
        <v>16831</v>
      </c>
      <c r="Q3725" s="1">
        <v>2004.0</v>
      </c>
      <c r="R3725" s="1" t="s">
        <v>30</v>
      </c>
      <c r="S3725" s="1" t="s">
        <v>31</v>
      </c>
      <c r="T3725" s="1" t="s">
        <v>16868</v>
      </c>
    </row>
    <row r="3726">
      <c r="A3726" s="1" t="s">
        <v>16869</v>
      </c>
      <c r="B3726" s="1" t="s">
        <v>49</v>
      </c>
      <c r="C3726" s="2">
        <f t="shared" si="1"/>
        <v>1</v>
      </c>
      <c r="D3726" s="1" t="s">
        <v>16870</v>
      </c>
      <c r="E3726" s="1" t="s">
        <v>51</v>
      </c>
      <c r="F3726" s="3"/>
      <c r="G3726" s="1" t="s">
        <v>16871</v>
      </c>
      <c r="H3726" s="1" t="s">
        <v>16872</v>
      </c>
      <c r="I3726" s="1" t="s">
        <v>16873</v>
      </c>
      <c r="J3726" s="3"/>
      <c r="K3726" s="1" t="s">
        <v>16874</v>
      </c>
      <c r="L3726" s="1">
        <v>2008.0</v>
      </c>
      <c r="M3726" s="1" t="s">
        <v>27</v>
      </c>
      <c r="N3726" s="1" t="s">
        <v>28</v>
      </c>
      <c r="O3726" s="3"/>
      <c r="P3726" s="1" t="s">
        <v>4319</v>
      </c>
      <c r="Q3726" s="1">
        <v>2008.0</v>
      </c>
      <c r="R3726" s="1" t="s">
        <v>173</v>
      </c>
      <c r="S3726" s="1" t="s">
        <v>31</v>
      </c>
      <c r="T3726" s="1" t="s">
        <v>16875</v>
      </c>
    </row>
    <row r="3727">
      <c r="A3727" s="1" t="s">
        <v>16876</v>
      </c>
      <c r="B3727" s="1" t="s">
        <v>20</v>
      </c>
      <c r="C3727" s="2">
        <f t="shared" si="1"/>
        <v>1</v>
      </c>
      <c r="D3727" s="1" t="s">
        <v>16877</v>
      </c>
      <c r="E3727" s="1" t="s">
        <v>22</v>
      </c>
      <c r="F3727" s="3"/>
      <c r="G3727" s="1" t="s">
        <v>16878</v>
      </c>
      <c r="H3727" s="1" t="s">
        <v>16879</v>
      </c>
      <c r="I3727" s="1" t="s">
        <v>16880</v>
      </c>
      <c r="J3727" s="1">
        <v>1960.0</v>
      </c>
      <c r="K3727" s="1" t="s">
        <v>16881</v>
      </c>
      <c r="L3727" s="1">
        <v>1999.0</v>
      </c>
      <c r="M3727" s="1" t="s">
        <v>27</v>
      </c>
      <c r="N3727" s="1" t="s">
        <v>379</v>
      </c>
      <c r="O3727" s="3"/>
      <c r="P3727" s="1" t="s">
        <v>16882</v>
      </c>
      <c r="Q3727" s="1">
        <v>2000.0</v>
      </c>
      <c r="R3727" s="1" t="s">
        <v>30</v>
      </c>
      <c r="S3727" s="1" t="s">
        <v>31</v>
      </c>
      <c r="T3727" s="1" t="s">
        <v>16883</v>
      </c>
    </row>
    <row r="3728">
      <c r="A3728" s="1" t="s">
        <v>16884</v>
      </c>
      <c r="B3728" s="1" t="s">
        <v>103</v>
      </c>
      <c r="C3728" s="2" t="str">
        <f t="shared" si="1"/>
        <v/>
      </c>
      <c r="D3728" s="1" t="s">
        <v>16885</v>
      </c>
      <c r="E3728" s="1" t="s">
        <v>105</v>
      </c>
      <c r="F3728" s="3"/>
      <c r="G3728" s="1" t="s">
        <v>16886</v>
      </c>
      <c r="H3728" s="1" t="s">
        <v>16879</v>
      </c>
      <c r="I3728" s="1" t="s">
        <v>16880</v>
      </c>
      <c r="J3728" s="1">
        <v>1960.0</v>
      </c>
      <c r="K3728" s="1" t="s">
        <v>16881</v>
      </c>
      <c r="L3728" s="1">
        <v>1999.0</v>
      </c>
      <c r="M3728" s="1" t="s">
        <v>27</v>
      </c>
      <c r="N3728" s="1" t="s">
        <v>379</v>
      </c>
      <c r="O3728" s="3"/>
      <c r="P3728" s="1" t="s">
        <v>16882</v>
      </c>
      <c r="Q3728" s="1">
        <v>2000.0</v>
      </c>
      <c r="R3728" s="1" t="s">
        <v>30</v>
      </c>
      <c r="S3728" s="1" t="s">
        <v>31</v>
      </c>
      <c r="T3728" s="1" t="s">
        <v>16887</v>
      </c>
    </row>
    <row r="3729">
      <c r="A3729" s="1" t="s">
        <v>16888</v>
      </c>
      <c r="B3729" s="1" t="s">
        <v>49</v>
      </c>
      <c r="C3729" s="2" t="str">
        <f t="shared" si="1"/>
        <v/>
      </c>
      <c r="D3729" s="1" t="s">
        <v>16889</v>
      </c>
      <c r="E3729" s="1" t="s">
        <v>51</v>
      </c>
      <c r="F3729" s="3"/>
      <c r="G3729" s="1" t="s">
        <v>16890</v>
      </c>
      <c r="H3729" s="1" t="s">
        <v>16879</v>
      </c>
      <c r="I3729" s="1" t="s">
        <v>16880</v>
      </c>
      <c r="J3729" s="1">
        <v>1960.0</v>
      </c>
      <c r="K3729" s="1" t="s">
        <v>16881</v>
      </c>
      <c r="L3729" s="1">
        <v>1999.0</v>
      </c>
      <c r="M3729" s="1" t="s">
        <v>27</v>
      </c>
      <c r="N3729" s="1" t="s">
        <v>379</v>
      </c>
      <c r="O3729" s="3"/>
      <c r="P3729" s="1" t="s">
        <v>16882</v>
      </c>
      <c r="Q3729" s="1">
        <v>2000.0</v>
      </c>
      <c r="R3729" s="1" t="s">
        <v>30</v>
      </c>
      <c r="S3729" s="1" t="s">
        <v>31</v>
      </c>
      <c r="T3729" s="1" t="s">
        <v>16891</v>
      </c>
    </row>
    <row r="3730">
      <c r="A3730" s="1" t="s">
        <v>16892</v>
      </c>
      <c r="B3730" s="1" t="s">
        <v>49</v>
      </c>
      <c r="C3730" s="2" t="str">
        <f t="shared" si="1"/>
        <v/>
      </c>
      <c r="D3730" s="1" t="s">
        <v>16893</v>
      </c>
      <c r="E3730" s="1" t="s">
        <v>51</v>
      </c>
      <c r="F3730" s="3"/>
      <c r="G3730" s="1" t="s">
        <v>16894</v>
      </c>
      <c r="H3730" s="1" t="s">
        <v>16879</v>
      </c>
      <c r="I3730" s="1" t="s">
        <v>16880</v>
      </c>
      <c r="J3730" s="1">
        <v>1960.0</v>
      </c>
      <c r="K3730" s="1" t="s">
        <v>16881</v>
      </c>
      <c r="L3730" s="1">
        <v>1999.0</v>
      </c>
      <c r="M3730" s="1" t="s">
        <v>27</v>
      </c>
      <c r="N3730" s="1" t="s">
        <v>379</v>
      </c>
      <c r="O3730" s="3"/>
      <c r="P3730" s="1" t="s">
        <v>16882</v>
      </c>
      <c r="Q3730" s="1">
        <v>2000.0</v>
      </c>
      <c r="R3730" s="1" t="s">
        <v>30</v>
      </c>
      <c r="S3730" s="1" t="s">
        <v>31</v>
      </c>
      <c r="T3730" s="1" t="s">
        <v>16895</v>
      </c>
    </row>
    <row r="3731">
      <c r="A3731" s="1" t="s">
        <v>16896</v>
      </c>
      <c r="B3731" s="1" t="s">
        <v>49</v>
      </c>
      <c r="C3731" s="2" t="str">
        <f t="shared" si="1"/>
        <v/>
      </c>
      <c r="D3731" s="1" t="s">
        <v>16897</v>
      </c>
      <c r="E3731" s="1" t="s">
        <v>51</v>
      </c>
      <c r="F3731" s="3"/>
      <c r="G3731" s="1" t="s">
        <v>16898</v>
      </c>
      <c r="H3731" s="1" t="s">
        <v>16879</v>
      </c>
      <c r="I3731" s="1" t="s">
        <v>16880</v>
      </c>
      <c r="J3731" s="1">
        <v>1960.0</v>
      </c>
      <c r="K3731" s="1" t="s">
        <v>16881</v>
      </c>
      <c r="L3731" s="1">
        <v>1999.0</v>
      </c>
      <c r="M3731" s="1" t="s">
        <v>27</v>
      </c>
      <c r="N3731" s="1" t="s">
        <v>379</v>
      </c>
      <c r="O3731" s="3"/>
      <c r="P3731" s="1" t="s">
        <v>16882</v>
      </c>
      <c r="Q3731" s="1">
        <v>2000.0</v>
      </c>
      <c r="R3731" s="1" t="s">
        <v>30</v>
      </c>
      <c r="S3731" s="1" t="s">
        <v>31</v>
      </c>
      <c r="T3731" s="1" t="s">
        <v>16899</v>
      </c>
    </row>
    <row r="3732">
      <c r="A3732" s="1" t="s">
        <v>16900</v>
      </c>
      <c r="B3732" s="1" t="s">
        <v>49</v>
      </c>
      <c r="C3732" s="2" t="str">
        <f t="shared" si="1"/>
        <v/>
      </c>
      <c r="D3732" s="1" t="s">
        <v>16901</v>
      </c>
      <c r="E3732" s="1" t="s">
        <v>51</v>
      </c>
      <c r="F3732" s="3"/>
      <c r="G3732" s="1" t="s">
        <v>16902</v>
      </c>
      <c r="H3732" s="1" t="s">
        <v>16879</v>
      </c>
      <c r="I3732" s="1" t="s">
        <v>16880</v>
      </c>
      <c r="J3732" s="1">
        <v>1960.0</v>
      </c>
      <c r="K3732" s="1" t="s">
        <v>16881</v>
      </c>
      <c r="L3732" s="1">
        <v>1999.0</v>
      </c>
      <c r="M3732" s="1" t="s">
        <v>27</v>
      </c>
      <c r="N3732" s="1" t="s">
        <v>379</v>
      </c>
      <c r="O3732" s="3"/>
      <c r="P3732" s="1" t="s">
        <v>16882</v>
      </c>
      <c r="Q3732" s="1">
        <v>2000.0</v>
      </c>
      <c r="R3732" s="1" t="s">
        <v>30</v>
      </c>
      <c r="S3732" s="1" t="s">
        <v>31</v>
      </c>
      <c r="T3732" s="1" t="s">
        <v>16903</v>
      </c>
    </row>
    <row r="3733">
      <c r="A3733" s="1" t="s">
        <v>16904</v>
      </c>
      <c r="B3733" s="1" t="s">
        <v>49</v>
      </c>
      <c r="C3733" s="2" t="str">
        <f t="shared" si="1"/>
        <v/>
      </c>
      <c r="D3733" s="1" t="s">
        <v>16905</v>
      </c>
      <c r="E3733" s="1" t="s">
        <v>51</v>
      </c>
      <c r="F3733" s="3"/>
      <c r="G3733" s="1" t="s">
        <v>16906</v>
      </c>
      <c r="H3733" s="1" t="s">
        <v>16879</v>
      </c>
      <c r="I3733" s="1" t="s">
        <v>16880</v>
      </c>
      <c r="J3733" s="1">
        <v>1960.0</v>
      </c>
      <c r="K3733" s="1" t="s">
        <v>16881</v>
      </c>
      <c r="L3733" s="1">
        <v>1999.0</v>
      </c>
      <c r="M3733" s="1" t="s">
        <v>27</v>
      </c>
      <c r="N3733" s="1" t="s">
        <v>379</v>
      </c>
      <c r="O3733" s="3"/>
      <c r="P3733" s="1" t="s">
        <v>16882</v>
      </c>
      <c r="Q3733" s="1">
        <v>2000.0</v>
      </c>
      <c r="R3733" s="1" t="s">
        <v>30</v>
      </c>
      <c r="S3733" s="1" t="s">
        <v>31</v>
      </c>
      <c r="T3733" s="1" t="s">
        <v>16907</v>
      </c>
    </row>
    <row r="3734">
      <c r="A3734" s="1" t="s">
        <v>16908</v>
      </c>
      <c r="B3734" s="1" t="s">
        <v>20</v>
      </c>
      <c r="C3734" s="2" t="str">
        <f t="shared" si="1"/>
        <v/>
      </c>
      <c r="D3734" s="1" t="s">
        <v>16909</v>
      </c>
      <c r="E3734" s="1" t="s">
        <v>22</v>
      </c>
      <c r="F3734" s="3"/>
      <c r="G3734" s="1" t="s">
        <v>16910</v>
      </c>
      <c r="H3734" s="1" t="s">
        <v>16879</v>
      </c>
      <c r="I3734" s="1" t="s">
        <v>16880</v>
      </c>
      <c r="J3734" s="1">
        <v>1960.0</v>
      </c>
      <c r="K3734" s="1" t="s">
        <v>16881</v>
      </c>
      <c r="L3734" s="1">
        <v>1999.0</v>
      </c>
      <c r="M3734" s="1" t="s">
        <v>27</v>
      </c>
      <c r="N3734" s="1" t="s">
        <v>379</v>
      </c>
      <c r="O3734" s="3"/>
      <c r="P3734" s="1" t="s">
        <v>16882</v>
      </c>
      <c r="Q3734" s="1">
        <v>2000.0</v>
      </c>
      <c r="R3734" s="1" t="s">
        <v>30</v>
      </c>
      <c r="S3734" s="1" t="s">
        <v>31</v>
      </c>
      <c r="T3734" s="1" t="s">
        <v>16911</v>
      </c>
    </row>
    <row r="3735">
      <c r="A3735" s="3"/>
      <c r="B3735" s="1" t="s">
        <v>503</v>
      </c>
      <c r="C3735" s="2" t="str">
        <f t="shared" si="1"/>
        <v/>
      </c>
      <c r="D3735" s="3"/>
      <c r="E3735" s="1" t="s">
        <v>505</v>
      </c>
      <c r="F3735" s="3"/>
      <c r="G3735" s="1" t="s">
        <v>16912</v>
      </c>
      <c r="H3735" s="1" t="s">
        <v>16879</v>
      </c>
      <c r="I3735" s="1" t="s">
        <v>16880</v>
      </c>
      <c r="J3735" s="1">
        <v>1960.0</v>
      </c>
      <c r="K3735" s="1" t="s">
        <v>16881</v>
      </c>
      <c r="L3735" s="1">
        <v>1999.0</v>
      </c>
      <c r="M3735" s="1" t="s">
        <v>27</v>
      </c>
      <c r="N3735" s="1" t="s">
        <v>379</v>
      </c>
      <c r="O3735" s="3"/>
      <c r="P3735" s="1" t="s">
        <v>16882</v>
      </c>
      <c r="Q3735" s="1">
        <v>2000.0</v>
      </c>
      <c r="R3735" s="1" t="s">
        <v>30</v>
      </c>
      <c r="S3735" s="1" t="s">
        <v>31</v>
      </c>
      <c r="T3735" s="1" t="s">
        <v>16913</v>
      </c>
    </row>
    <row r="3736">
      <c r="A3736" s="1" t="s">
        <v>16914</v>
      </c>
      <c r="B3736" s="1" t="s">
        <v>87</v>
      </c>
      <c r="C3736" s="2" t="str">
        <f t="shared" si="1"/>
        <v/>
      </c>
      <c r="D3736" s="1" t="s">
        <v>16915</v>
      </c>
      <c r="E3736" s="1" t="s">
        <v>89</v>
      </c>
      <c r="F3736" s="3"/>
      <c r="G3736" s="1" t="s">
        <v>16916</v>
      </c>
      <c r="H3736" s="1" t="s">
        <v>16879</v>
      </c>
      <c r="I3736" s="1" t="s">
        <v>16880</v>
      </c>
      <c r="J3736" s="1">
        <v>1960.0</v>
      </c>
      <c r="K3736" s="1" t="s">
        <v>16881</v>
      </c>
      <c r="L3736" s="1">
        <v>1999.0</v>
      </c>
      <c r="M3736" s="1" t="s">
        <v>27</v>
      </c>
      <c r="N3736" s="1" t="s">
        <v>379</v>
      </c>
      <c r="O3736" s="3"/>
      <c r="P3736" s="1" t="s">
        <v>16882</v>
      </c>
      <c r="Q3736" s="1">
        <v>2000.0</v>
      </c>
      <c r="R3736" s="1" t="s">
        <v>30</v>
      </c>
      <c r="S3736" s="1" t="s">
        <v>31</v>
      </c>
      <c r="T3736" s="1" t="s">
        <v>16917</v>
      </c>
    </row>
    <row r="3737">
      <c r="A3737" s="1" t="s">
        <v>16918</v>
      </c>
      <c r="B3737" s="1" t="s">
        <v>65</v>
      </c>
      <c r="C3737" s="2">
        <f t="shared" si="1"/>
        <v>1</v>
      </c>
      <c r="D3737" s="1" t="s">
        <v>16919</v>
      </c>
      <c r="E3737" s="1" t="s">
        <v>67</v>
      </c>
      <c r="F3737" s="3"/>
      <c r="G3737" s="1" t="s">
        <v>16920</v>
      </c>
      <c r="H3737" s="1" t="s">
        <v>16921</v>
      </c>
      <c r="I3737" s="1" t="s">
        <v>16922</v>
      </c>
      <c r="J3737" s="1">
        <v>1952.0</v>
      </c>
      <c r="K3737" s="1" t="s">
        <v>16923</v>
      </c>
      <c r="L3737" s="1">
        <v>2002.0</v>
      </c>
      <c r="M3737" s="1" t="s">
        <v>27</v>
      </c>
      <c r="N3737" s="1" t="s">
        <v>379</v>
      </c>
      <c r="O3737" s="3"/>
      <c r="P3737" s="1" t="s">
        <v>408</v>
      </c>
      <c r="Q3737" s="1">
        <v>2002.0</v>
      </c>
      <c r="R3737" s="1" t="s">
        <v>173</v>
      </c>
      <c r="S3737" s="1" t="s">
        <v>31</v>
      </c>
      <c r="T3737" s="1" t="s">
        <v>16924</v>
      </c>
    </row>
    <row r="3738">
      <c r="A3738" s="1" t="s">
        <v>16925</v>
      </c>
      <c r="B3738" s="1" t="s">
        <v>393</v>
      </c>
      <c r="C3738" s="2" t="str">
        <f t="shared" si="1"/>
        <v/>
      </c>
      <c r="D3738" s="1" t="s">
        <v>16926</v>
      </c>
      <c r="E3738" s="1" t="s">
        <v>395</v>
      </c>
      <c r="F3738" s="3"/>
      <c r="G3738" s="1" t="s">
        <v>16927</v>
      </c>
      <c r="H3738" s="1" t="s">
        <v>16921</v>
      </c>
      <c r="I3738" s="1" t="s">
        <v>16922</v>
      </c>
      <c r="J3738" s="1">
        <v>1952.0</v>
      </c>
      <c r="K3738" s="1" t="s">
        <v>16923</v>
      </c>
      <c r="L3738" s="1">
        <v>2002.0</v>
      </c>
      <c r="M3738" s="1" t="s">
        <v>27</v>
      </c>
      <c r="N3738" s="1" t="s">
        <v>379</v>
      </c>
      <c r="O3738" s="3"/>
      <c r="P3738" s="1" t="s">
        <v>408</v>
      </c>
      <c r="Q3738" s="1">
        <v>2002.0</v>
      </c>
      <c r="R3738" s="1" t="s">
        <v>173</v>
      </c>
      <c r="S3738" s="1" t="s">
        <v>31</v>
      </c>
      <c r="T3738" s="1" t="s">
        <v>16928</v>
      </c>
    </row>
    <row r="3739">
      <c r="A3739" s="1" t="s">
        <v>16929</v>
      </c>
      <c r="B3739" s="1" t="s">
        <v>20</v>
      </c>
      <c r="C3739" s="2" t="str">
        <f t="shared" si="1"/>
        <v/>
      </c>
      <c r="D3739" s="1" t="s">
        <v>16930</v>
      </c>
      <c r="E3739" s="1" t="s">
        <v>22</v>
      </c>
      <c r="F3739" s="3"/>
      <c r="G3739" s="1" t="s">
        <v>16931</v>
      </c>
      <c r="H3739" s="1" t="s">
        <v>16921</v>
      </c>
      <c r="I3739" s="1" t="s">
        <v>16922</v>
      </c>
      <c r="J3739" s="1">
        <v>1952.0</v>
      </c>
      <c r="K3739" s="1" t="s">
        <v>16923</v>
      </c>
      <c r="L3739" s="1">
        <v>2002.0</v>
      </c>
      <c r="M3739" s="1" t="s">
        <v>27</v>
      </c>
      <c r="N3739" s="1" t="s">
        <v>379</v>
      </c>
      <c r="O3739" s="3"/>
      <c r="P3739" s="1" t="s">
        <v>408</v>
      </c>
      <c r="Q3739" s="1">
        <v>2002.0</v>
      </c>
      <c r="R3739" s="1" t="s">
        <v>173</v>
      </c>
      <c r="S3739" s="1" t="s">
        <v>31</v>
      </c>
      <c r="T3739" s="1" t="s">
        <v>16932</v>
      </c>
    </row>
    <row r="3740">
      <c r="A3740" s="1" t="s">
        <v>16933</v>
      </c>
      <c r="B3740" s="1" t="s">
        <v>38</v>
      </c>
      <c r="C3740" s="2" t="str">
        <f t="shared" si="1"/>
        <v/>
      </c>
      <c r="D3740" s="1" t="s">
        <v>16934</v>
      </c>
      <c r="E3740" s="1" t="s">
        <v>40</v>
      </c>
      <c r="F3740" s="3"/>
      <c r="G3740" s="1" t="s">
        <v>16935</v>
      </c>
      <c r="H3740" s="1" t="s">
        <v>16921</v>
      </c>
      <c r="I3740" s="1" t="s">
        <v>16922</v>
      </c>
      <c r="J3740" s="1">
        <v>1952.0</v>
      </c>
      <c r="K3740" s="1" t="s">
        <v>16923</v>
      </c>
      <c r="L3740" s="1">
        <v>2002.0</v>
      </c>
      <c r="M3740" s="1" t="s">
        <v>27</v>
      </c>
      <c r="N3740" s="1" t="s">
        <v>379</v>
      </c>
      <c r="O3740" s="3"/>
      <c r="P3740" s="1" t="s">
        <v>408</v>
      </c>
      <c r="Q3740" s="1">
        <v>2002.0</v>
      </c>
      <c r="R3740" s="1" t="s">
        <v>173</v>
      </c>
      <c r="S3740" s="1" t="s">
        <v>31</v>
      </c>
      <c r="T3740" s="1" t="s">
        <v>16936</v>
      </c>
    </row>
    <row r="3741">
      <c r="A3741" s="1" t="s">
        <v>16937</v>
      </c>
      <c r="B3741" s="1" t="s">
        <v>139</v>
      </c>
      <c r="C3741" s="2" t="str">
        <f t="shared" si="1"/>
        <v/>
      </c>
      <c r="D3741" s="1" t="s">
        <v>16938</v>
      </c>
      <c r="E3741" s="1" t="s">
        <v>141</v>
      </c>
      <c r="F3741" s="3"/>
      <c r="G3741" s="1" t="s">
        <v>16939</v>
      </c>
      <c r="H3741" s="1" t="s">
        <v>16921</v>
      </c>
      <c r="I3741" s="1" t="s">
        <v>16922</v>
      </c>
      <c r="J3741" s="1">
        <v>1952.0</v>
      </c>
      <c r="K3741" s="1" t="s">
        <v>16923</v>
      </c>
      <c r="L3741" s="1">
        <v>2002.0</v>
      </c>
      <c r="M3741" s="1" t="s">
        <v>27</v>
      </c>
      <c r="N3741" s="1" t="s">
        <v>379</v>
      </c>
      <c r="O3741" s="3"/>
      <c r="P3741" s="1" t="s">
        <v>408</v>
      </c>
      <c r="Q3741" s="1">
        <v>2002.0</v>
      </c>
      <c r="R3741" s="1" t="s">
        <v>173</v>
      </c>
      <c r="S3741" s="1" t="s">
        <v>31</v>
      </c>
      <c r="T3741" s="1" t="s">
        <v>16940</v>
      </c>
    </row>
    <row r="3742">
      <c r="A3742" s="1" t="s">
        <v>16941</v>
      </c>
      <c r="B3742" s="1" t="s">
        <v>189</v>
      </c>
      <c r="C3742" s="2" t="str">
        <f t="shared" si="1"/>
        <v/>
      </c>
      <c r="D3742" s="1" t="s">
        <v>16942</v>
      </c>
      <c r="E3742" s="1" t="s">
        <v>191</v>
      </c>
      <c r="F3742" s="3"/>
      <c r="G3742" s="1" t="s">
        <v>16943</v>
      </c>
      <c r="H3742" s="1" t="s">
        <v>16921</v>
      </c>
      <c r="I3742" s="1" t="s">
        <v>16922</v>
      </c>
      <c r="J3742" s="1">
        <v>1952.0</v>
      </c>
      <c r="K3742" s="1" t="s">
        <v>16923</v>
      </c>
      <c r="L3742" s="1">
        <v>2002.0</v>
      </c>
      <c r="M3742" s="1" t="s">
        <v>27</v>
      </c>
      <c r="N3742" s="1" t="s">
        <v>379</v>
      </c>
      <c r="O3742" s="3"/>
      <c r="P3742" s="1" t="s">
        <v>408</v>
      </c>
      <c r="Q3742" s="1">
        <v>2002.0</v>
      </c>
      <c r="R3742" s="1" t="s">
        <v>173</v>
      </c>
      <c r="S3742" s="1" t="s">
        <v>31</v>
      </c>
      <c r="T3742" s="1" t="s">
        <v>16944</v>
      </c>
    </row>
    <row r="3743">
      <c r="A3743" s="1" t="s">
        <v>16945</v>
      </c>
      <c r="B3743" s="1" t="s">
        <v>87</v>
      </c>
      <c r="C3743" s="2" t="str">
        <f t="shared" si="1"/>
        <v/>
      </c>
      <c r="D3743" s="1" t="s">
        <v>16946</v>
      </c>
      <c r="E3743" s="1" t="s">
        <v>89</v>
      </c>
      <c r="F3743" s="3"/>
      <c r="G3743" s="1" t="s">
        <v>16947</v>
      </c>
      <c r="H3743" s="1" t="s">
        <v>16921</v>
      </c>
      <c r="I3743" s="1" t="s">
        <v>16922</v>
      </c>
      <c r="J3743" s="1">
        <v>1952.0</v>
      </c>
      <c r="K3743" s="1" t="s">
        <v>16923</v>
      </c>
      <c r="L3743" s="1">
        <v>2002.0</v>
      </c>
      <c r="M3743" s="1" t="s">
        <v>27</v>
      </c>
      <c r="N3743" s="1" t="s">
        <v>379</v>
      </c>
      <c r="O3743" s="3"/>
      <c r="P3743" s="1" t="s">
        <v>408</v>
      </c>
      <c r="Q3743" s="1">
        <v>2002.0</v>
      </c>
      <c r="R3743" s="1" t="s">
        <v>173</v>
      </c>
      <c r="S3743" s="1" t="s">
        <v>31</v>
      </c>
      <c r="T3743" s="1" t="s">
        <v>16948</v>
      </c>
    </row>
    <row r="3744">
      <c r="A3744" s="1" t="s">
        <v>16949</v>
      </c>
      <c r="B3744" s="1" t="s">
        <v>189</v>
      </c>
      <c r="C3744" s="2" t="str">
        <f t="shared" si="1"/>
        <v/>
      </c>
      <c r="D3744" s="1" t="s">
        <v>16950</v>
      </c>
      <c r="E3744" s="1" t="s">
        <v>191</v>
      </c>
      <c r="F3744" s="3"/>
      <c r="G3744" s="1" t="s">
        <v>16951</v>
      </c>
      <c r="H3744" s="1" t="s">
        <v>16921</v>
      </c>
      <c r="I3744" s="1" t="s">
        <v>16922</v>
      </c>
      <c r="J3744" s="1">
        <v>1952.0</v>
      </c>
      <c r="K3744" s="1" t="s">
        <v>16923</v>
      </c>
      <c r="L3744" s="1">
        <v>2002.0</v>
      </c>
      <c r="M3744" s="1" t="s">
        <v>27</v>
      </c>
      <c r="N3744" s="1" t="s">
        <v>379</v>
      </c>
      <c r="O3744" s="3"/>
      <c r="P3744" s="1" t="s">
        <v>408</v>
      </c>
      <c r="Q3744" s="1">
        <v>2002.0</v>
      </c>
      <c r="R3744" s="1" t="s">
        <v>173</v>
      </c>
      <c r="S3744" s="1" t="s">
        <v>31</v>
      </c>
      <c r="T3744" s="1" t="s">
        <v>16952</v>
      </c>
    </row>
    <row r="3745">
      <c r="A3745" s="1" t="s">
        <v>16953</v>
      </c>
      <c r="B3745" s="1" t="s">
        <v>393</v>
      </c>
      <c r="C3745" s="2" t="str">
        <f t="shared" si="1"/>
        <v/>
      </c>
      <c r="D3745" s="1" t="s">
        <v>16954</v>
      </c>
      <c r="E3745" s="1" t="s">
        <v>395</v>
      </c>
      <c r="F3745" s="3"/>
      <c r="G3745" s="1" t="s">
        <v>16955</v>
      </c>
      <c r="H3745" s="1" t="s">
        <v>16921</v>
      </c>
      <c r="I3745" s="1" t="s">
        <v>16922</v>
      </c>
      <c r="J3745" s="1">
        <v>1952.0</v>
      </c>
      <c r="K3745" s="1" t="s">
        <v>16923</v>
      </c>
      <c r="L3745" s="1">
        <v>2002.0</v>
      </c>
      <c r="M3745" s="1" t="s">
        <v>27</v>
      </c>
      <c r="N3745" s="1" t="s">
        <v>379</v>
      </c>
      <c r="O3745" s="3"/>
      <c r="P3745" s="1" t="s">
        <v>408</v>
      </c>
      <c r="Q3745" s="1">
        <v>2002.0</v>
      </c>
      <c r="R3745" s="1" t="s">
        <v>173</v>
      </c>
      <c r="S3745" s="1" t="s">
        <v>31</v>
      </c>
      <c r="T3745" s="1" t="s">
        <v>16956</v>
      </c>
    </row>
    <row r="3746">
      <c r="A3746" s="1" t="s">
        <v>16957</v>
      </c>
      <c r="B3746" s="1" t="s">
        <v>189</v>
      </c>
      <c r="C3746" s="2" t="str">
        <f t="shared" si="1"/>
        <v/>
      </c>
      <c r="D3746" s="1" t="s">
        <v>16958</v>
      </c>
      <c r="E3746" s="1" t="s">
        <v>191</v>
      </c>
      <c r="F3746" s="3"/>
      <c r="G3746" s="1" t="s">
        <v>16959</v>
      </c>
      <c r="H3746" s="1" t="s">
        <v>16921</v>
      </c>
      <c r="I3746" s="1" t="s">
        <v>16922</v>
      </c>
      <c r="J3746" s="1">
        <v>1952.0</v>
      </c>
      <c r="K3746" s="1" t="s">
        <v>16923</v>
      </c>
      <c r="L3746" s="1">
        <v>2002.0</v>
      </c>
      <c r="M3746" s="1" t="s">
        <v>27</v>
      </c>
      <c r="N3746" s="1" t="s">
        <v>379</v>
      </c>
      <c r="O3746" s="3"/>
      <c r="P3746" s="1" t="s">
        <v>408</v>
      </c>
      <c r="Q3746" s="1">
        <v>2002.0</v>
      </c>
      <c r="R3746" s="1" t="s">
        <v>173</v>
      </c>
      <c r="S3746" s="1" t="s">
        <v>31</v>
      </c>
      <c r="T3746" s="1" t="s">
        <v>16960</v>
      </c>
    </row>
    <row r="3747">
      <c r="A3747" s="1" t="s">
        <v>16961</v>
      </c>
      <c r="B3747" s="1" t="s">
        <v>20</v>
      </c>
      <c r="C3747" s="2">
        <f t="shared" si="1"/>
        <v>1</v>
      </c>
      <c r="D3747" s="1" t="s">
        <v>16962</v>
      </c>
      <c r="E3747" s="1" t="s">
        <v>22</v>
      </c>
      <c r="F3747" s="3"/>
      <c r="G3747" s="1" t="s">
        <v>16963</v>
      </c>
      <c r="H3747" s="1" t="s">
        <v>16964</v>
      </c>
      <c r="I3747" s="1" t="s">
        <v>16965</v>
      </c>
      <c r="J3747" s="1">
        <v>1941.0</v>
      </c>
      <c r="K3747" s="1" t="s">
        <v>16966</v>
      </c>
      <c r="L3747" s="1">
        <v>1987.0</v>
      </c>
      <c r="M3747" s="1" t="s">
        <v>27</v>
      </c>
      <c r="N3747" s="1" t="s">
        <v>28</v>
      </c>
      <c r="O3747" s="3"/>
      <c r="P3747" s="1" t="s">
        <v>16967</v>
      </c>
      <c r="Q3747" s="1">
        <v>1993.0</v>
      </c>
      <c r="R3747" s="1" t="s">
        <v>30</v>
      </c>
      <c r="S3747" s="1" t="s">
        <v>46</v>
      </c>
      <c r="T3747" s="1" t="s">
        <v>16968</v>
      </c>
    </row>
    <row r="3748">
      <c r="A3748" s="1" t="s">
        <v>16969</v>
      </c>
      <c r="B3748" s="1" t="s">
        <v>20</v>
      </c>
      <c r="C3748" s="2" t="str">
        <f t="shared" si="1"/>
        <v/>
      </c>
      <c r="D3748" s="1" t="s">
        <v>16970</v>
      </c>
      <c r="E3748" s="1" t="s">
        <v>22</v>
      </c>
      <c r="F3748" s="3"/>
      <c r="G3748" s="1" t="s">
        <v>16971</v>
      </c>
      <c r="H3748" s="1" t="s">
        <v>16972</v>
      </c>
      <c r="I3748" s="1" t="s">
        <v>16965</v>
      </c>
      <c r="J3748" s="1">
        <v>1941.0</v>
      </c>
      <c r="K3748" s="1" t="s">
        <v>16973</v>
      </c>
      <c r="L3748" s="1">
        <v>1983.0</v>
      </c>
      <c r="M3748" s="1" t="s">
        <v>27</v>
      </c>
      <c r="N3748" s="1" t="s">
        <v>120</v>
      </c>
      <c r="O3748" s="3"/>
      <c r="P3748" s="1" t="s">
        <v>16974</v>
      </c>
      <c r="Q3748" s="1">
        <v>1993.0</v>
      </c>
      <c r="R3748" s="1" t="s">
        <v>30</v>
      </c>
      <c r="S3748" s="1" t="s">
        <v>46</v>
      </c>
      <c r="T3748" s="1" t="s">
        <v>16975</v>
      </c>
    </row>
    <row r="3749">
      <c r="A3749" s="1" t="s">
        <v>16976</v>
      </c>
      <c r="B3749" s="1" t="s">
        <v>189</v>
      </c>
      <c r="C3749" s="2" t="str">
        <f t="shared" si="1"/>
        <v/>
      </c>
      <c r="D3749" s="1" t="s">
        <v>16977</v>
      </c>
      <c r="E3749" s="1" t="s">
        <v>191</v>
      </c>
      <c r="F3749" s="3"/>
      <c r="G3749" s="1" t="s">
        <v>16978</v>
      </c>
      <c r="H3749" s="1" t="s">
        <v>16972</v>
      </c>
      <c r="I3749" s="1" t="s">
        <v>16965</v>
      </c>
      <c r="J3749" s="1">
        <v>1941.0</v>
      </c>
      <c r="K3749" s="1" t="s">
        <v>16973</v>
      </c>
      <c r="L3749" s="1">
        <v>1983.0</v>
      </c>
      <c r="M3749" s="1" t="s">
        <v>27</v>
      </c>
      <c r="N3749" s="1" t="s">
        <v>120</v>
      </c>
      <c r="O3749" s="3"/>
      <c r="P3749" s="1" t="s">
        <v>16974</v>
      </c>
      <c r="Q3749" s="1">
        <v>1993.0</v>
      </c>
      <c r="R3749" s="1" t="s">
        <v>30</v>
      </c>
      <c r="S3749" s="1" t="s">
        <v>46</v>
      </c>
      <c r="T3749" s="1" t="s">
        <v>16979</v>
      </c>
    </row>
    <row r="3750">
      <c r="A3750" s="1" t="s">
        <v>16980</v>
      </c>
      <c r="B3750" s="1" t="s">
        <v>49</v>
      </c>
      <c r="C3750" s="2" t="str">
        <f t="shared" si="1"/>
        <v/>
      </c>
      <c r="D3750" s="1" t="s">
        <v>16981</v>
      </c>
      <c r="E3750" s="1" t="s">
        <v>51</v>
      </c>
      <c r="F3750" s="3"/>
      <c r="G3750" s="1" t="s">
        <v>16982</v>
      </c>
      <c r="H3750" s="1" t="s">
        <v>16972</v>
      </c>
      <c r="I3750" s="1" t="s">
        <v>16965</v>
      </c>
      <c r="J3750" s="1">
        <v>1941.0</v>
      </c>
      <c r="K3750" s="1" t="s">
        <v>16973</v>
      </c>
      <c r="L3750" s="1">
        <v>1983.0</v>
      </c>
      <c r="M3750" s="1" t="s">
        <v>27</v>
      </c>
      <c r="N3750" s="1" t="s">
        <v>120</v>
      </c>
      <c r="O3750" s="3"/>
      <c r="P3750" s="1" t="s">
        <v>16974</v>
      </c>
      <c r="Q3750" s="1">
        <v>1993.0</v>
      </c>
      <c r="R3750" s="1" t="s">
        <v>30</v>
      </c>
      <c r="S3750" s="1" t="s">
        <v>46</v>
      </c>
      <c r="T3750" s="1" t="s">
        <v>16983</v>
      </c>
    </row>
    <row r="3751">
      <c r="A3751" s="1" t="s">
        <v>16984</v>
      </c>
      <c r="B3751" s="1" t="s">
        <v>49</v>
      </c>
      <c r="C3751" s="2" t="str">
        <f t="shared" si="1"/>
        <v/>
      </c>
      <c r="D3751" s="1" t="s">
        <v>16985</v>
      </c>
      <c r="E3751" s="1" t="s">
        <v>51</v>
      </c>
      <c r="F3751" s="3"/>
      <c r="G3751" s="1" t="s">
        <v>16986</v>
      </c>
      <c r="H3751" s="1" t="s">
        <v>16972</v>
      </c>
      <c r="I3751" s="1" t="s">
        <v>16965</v>
      </c>
      <c r="J3751" s="1">
        <v>1941.0</v>
      </c>
      <c r="K3751" s="1" t="s">
        <v>16973</v>
      </c>
      <c r="L3751" s="1">
        <v>1983.0</v>
      </c>
      <c r="M3751" s="1" t="s">
        <v>27</v>
      </c>
      <c r="N3751" s="1" t="s">
        <v>120</v>
      </c>
      <c r="O3751" s="3"/>
      <c r="P3751" s="1" t="s">
        <v>16974</v>
      </c>
      <c r="Q3751" s="1">
        <v>1993.0</v>
      </c>
      <c r="R3751" s="1" t="s">
        <v>30</v>
      </c>
      <c r="S3751" s="1" t="s">
        <v>46</v>
      </c>
      <c r="T3751" s="1" t="s">
        <v>16987</v>
      </c>
    </row>
    <row r="3752">
      <c r="A3752" s="1" t="s">
        <v>16988</v>
      </c>
      <c r="B3752" s="1" t="s">
        <v>123</v>
      </c>
      <c r="C3752" s="2" t="str">
        <f t="shared" si="1"/>
        <v/>
      </c>
      <c r="D3752" s="1" t="s">
        <v>16989</v>
      </c>
      <c r="E3752" s="1" t="s">
        <v>124</v>
      </c>
      <c r="F3752" s="3"/>
      <c r="G3752" s="1" t="s">
        <v>16990</v>
      </c>
      <c r="H3752" s="1" t="s">
        <v>16972</v>
      </c>
      <c r="I3752" s="1" t="s">
        <v>16965</v>
      </c>
      <c r="J3752" s="1">
        <v>1941.0</v>
      </c>
      <c r="K3752" s="1" t="s">
        <v>16973</v>
      </c>
      <c r="L3752" s="1">
        <v>1983.0</v>
      </c>
      <c r="M3752" s="1" t="s">
        <v>27</v>
      </c>
      <c r="N3752" s="1" t="s">
        <v>120</v>
      </c>
      <c r="O3752" s="3"/>
      <c r="P3752" s="1" t="s">
        <v>16974</v>
      </c>
      <c r="Q3752" s="1">
        <v>1993.0</v>
      </c>
      <c r="R3752" s="1" t="s">
        <v>30</v>
      </c>
      <c r="S3752" s="1" t="s">
        <v>46</v>
      </c>
      <c r="T3752" s="1" t="s">
        <v>16991</v>
      </c>
    </row>
    <row r="3753">
      <c r="A3753" s="1" t="s">
        <v>16992</v>
      </c>
      <c r="B3753" s="1" t="s">
        <v>189</v>
      </c>
      <c r="C3753" s="2" t="str">
        <f t="shared" si="1"/>
        <v/>
      </c>
      <c r="D3753" s="1" t="s">
        <v>16993</v>
      </c>
      <c r="E3753" s="1" t="s">
        <v>191</v>
      </c>
      <c r="F3753" s="3"/>
      <c r="G3753" s="1" t="s">
        <v>16994</v>
      </c>
      <c r="H3753" s="1" t="s">
        <v>16995</v>
      </c>
      <c r="I3753" s="1" t="s">
        <v>16965</v>
      </c>
      <c r="J3753" s="1">
        <v>1941.0</v>
      </c>
      <c r="K3753" s="1" t="s">
        <v>16996</v>
      </c>
      <c r="L3753" s="1">
        <v>1983.0</v>
      </c>
      <c r="M3753" s="1" t="s">
        <v>27</v>
      </c>
      <c r="N3753" s="1" t="s">
        <v>120</v>
      </c>
      <c r="O3753" s="3"/>
      <c r="P3753" s="1" t="s">
        <v>16967</v>
      </c>
      <c r="Q3753" s="1">
        <v>1993.0</v>
      </c>
      <c r="R3753" s="1" t="s">
        <v>30</v>
      </c>
      <c r="S3753" s="1" t="s">
        <v>46</v>
      </c>
      <c r="T3753" s="1" t="s">
        <v>16997</v>
      </c>
    </row>
    <row r="3754">
      <c r="A3754" s="1" t="s">
        <v>16998</v>
      </c>
      <c r="B3754" s="1" t="s">
        <v>20</v>
      </c>
      <c r="C3754" s="2" t="str">
        <f t="shared" si="1"/>
        <v/>
      </c>
      <c r="D3754" s="1" t="s">
        <v>16999</v>
      </c>
      <c r="E3754" s="1" t="s">
        <v>22</v>
      </c>
      <c r="F3754" s="3"/>
      <c r="G3754" s="1" t="s">
        <v>17000</v>
      </c>
      <c r="H3754" s="1" t="s">
        <v>16995</v>
      </c>
      <c r="I3754" s="1" t="s">
        <v>16965</v>
      </c>
      <c r="J3754" s="1">
        <v>1941.0</v>
      </c>
      <c r="K3754" s="1" t="s">
        <v>16996</v>
      </c>
      <c r="L3754" s="1">
        <v>1983.0</v>
      </c>
      <c r="M3754" s="1" t="s">
        <v>27</v>
      </c>
      <c r="N3754" s="1" t="s">
        <v>120</v>
      </c>
      <c r="O3754" s="3"/>
      <c r="P3754" s="1" t="s">
        <v>16967</v>
      </c>
      <c r="Q3754" s="1">
        <v>1993.0</v>
      </c>
      <c r="R3754" s="1" t="s">
        <v>30</v>
      </c>
      <c r="S3754" s="1" t="s">
        <v>46</v>
      </c>
      <c r="T3754" s="1" t="s">
        <v>17001</v>
      </c>
    </row>
    <row r="3755">
      <c r="A3755" s="1" t="s">
        <v>17002</v>
      </c>
      <c r="B3755" s="1" t="s">
        <v>49</v>
      </c>
      <c r="C3755" s="2" t="str">
        <f t="shared" si="1"/>
        <v/>
      </c>
      <c r="D3755" s="1" t="s">
        <v>17003</v>
      </c>
      <c r="E3755" s="1" t="s">
        <v>51</v>
      </c>
      <c r="F3755" s="3"/>
      <c r="G3755" s="1" t="s">
        <v>17004</v>
      </c>
      <c r="H3755" s="1" t="s">
        <v>17005</v>
      </c>
      <c r="I3755" s="1" t="s">
        <v>16965</v>
      </c>
      <c r="J3755" s="1">
        <v>1941.0</v>
      </c>
      <c r="K3755" s="1" t="s">
        <v>17006</v>
      </c>
      <c r="L3755" s="1">
        <v>1965.0</v>
      </c>
      <c r="M3755" s="1" t="s">
        <v>27</v>
      </c>
      <c r="N3755" s="1" t="s">
        <v>28</v>
      </c>
      <c r="O3755" s="3"/>
      <c r="P3755" s="1" t="s">
        <v>17007</v>
      </c>
      <c r="Q3755" s="1">
        <v>1999.0</v>
      </c>
      <c r="R3755" s="1" t="s">
        <v>30</v>
      </c>
      <c r="S3755" s="1" t="s">
        <v>46</v>
      </c>
      <c r="T3755" s="1" t="s">
        <v>17008</v>
      </c>
    </row>
    <row r="3756">
      <c r="A3756" s="1" t="s">
        <v>17009</v>
      </c>
      <c r="B3756" s="1" t="s">
        <v>20</v>
      </c>
      <c r="C3756" s="2" t="str">
        <f t="shared" si="1"/>
        <v/>
      </c>
      <c r="D3756" s="1" t="s">
        <v>17010</v>
      </c>
      <c r="E3756" s="1" t="s">
        <v>22</v>
      </c>
      <c r="F3756" s="3"/>
      <c r="G3756" s="1" t="s">
        <v>17011</v>
      </c>
      <c r="H3756" s="1" t="s">
        <v>17012</v>
      </c>
      <c r="I3756" s="1" t="s">
        <v>16965</v>
      </c>
      <c r="J3756" s="1">
        <v>1941.0</v>
      </c>
      <c r="K3756" s="1" t="s">
        <v>17013</v>
      </c>
      <c r="L3756" s="1">
        <v>1986.0</v>
      </c>
      <c r="M3756" s="1" t="s">
        <v>27</v>
      </c>
      <c r="N3756" s="1" t="s">
        <v>28</v>
      </c>
      <c r="O3756" s="3"/>
      <c r="P3756" s="1" t="s">
        <v>16967</v>
      </c>
      <c r="Q3756" s="1">
        <v>1993.0</v>
      </c>
      <c r="R3756" s="1" t="s">
        <v>30</v>
      </c>
      <c r="S3756" s="1" t="s">
        <v>46</v>
      </c>
      <c r="T3756" s="1" t="s">
        <v>17014</v>
      </c>
    </row>
    <row r="3757">
      <c r="A3757" s="3"/>
      <c r="B3757" s="1" t="s">
        <v>123</v>
      </c>
      <c r="C3757" s="2" t="str">
        <f t="shared" si="1"/>
        <v/>
      </c>
      <c r="D3757" s="3"/>
      <c r="E3757" s="1" t="s">
        <v>124</v>
      </c>
      <c r="F3757" s="3"/>
      <c r="G3757" s="1" t="s">
        <v>17015</v>
      </c>
      <c r="H3757" s="1" t="s">
        <v>17012</v>
      </c>
      <c r="I3757" s="1" t="s">
        <v>16965</v>
      </c>
      <c r="J3757" s="1">
        <v>1941.0</v>
      </c>
      <c r="K3757" s="1" t="s">
        <v>17013</v>
      </c>
      <c r="L3757" s="1">
        <v>1986.0</v>
      </c>
      <c r="M3757" s="1" t="s">
        <v>27</v>
      </c>
      <c r="N3757" s="1" t="s">
        <v>28</v>
      </c>
      <c r="O3757" s="3"/>
      <c r="P3757" s="1" t="s">
        <v>16967</v>
      </c>
      <c r="Q3757" s="1">
        <v>1993.0</v>
      </c>
      <c r="R3757" s="1" t="s">
        <v>30</v>
      </c>
      <c r="S3757" s="1" t="s">
        <v>46</v>
      </c>
      <c r="T3757" s="1" t="s">
        <v>17016</v>
      </c>
    </row>
    <row r="3758">
      <c r="A3758" s="1" t="s">
        <v>17017</v>
      </c>
      <c r="B3758" s="1" t="s">
        <v>139</v>
      </c>
      <c r="C3758" s="2" t="str">
        <f t="shared" si="1"/>
        <v/>
      </c>
      <c r="D3758" s="1" t="s">
        <v>17018</v>
      </c>
      <c r="E3758" s="1" t="s">
        <v>141</v>
      </c>
      <c r="F3758" s="3"/>
      <c r="G3758" s="1" t="s">
        <v>17019</v>
      </c>
      <c r="H3758" s="1" t="s">
        <v>17012</v>
      </c>
      <c r="I3758" s="1" t="s">
        <v>16965</v>
      </c>
      <c r="J3758" s="1">
        <v>1941.0</v>
      </c>
      <c r="K3758" s="1" t="s">
        <v>17013</v>
      </c>
      <c r="L3758" s="1">
        <v>1986.0</v>
      </c>
      <c r="M3758" s="1" t="s">
        <v>27</v>
      </c>
      <c r="N3758" s="1" t="s">
        <v>28</v>
      </c>
      <c r="O3758" s="3"/>
      <c r="P3758" s="1" t="s">
        <v>16967</v>
      </c>
      <c r="Q3758" s="1">
        <v>1993.0</v>
      </c>
      <c r="R3758" s="1" t="s">
        <v>30</v>
      </c>
      <c r="S3758" s="1" t="s">
        <v>46</v>
      </c>
      <c r="T3758" s="1" t="s">
        <v>17020</v>
      </c>
    </row>
    <row r="3759">
      <c r="A3759" s="1" t="s">
        <v>17021</v>
      </c>
      <c r="B3759" s="1" t="s">
        <v>38</v>
      </c>
      <c r="C3759" s="2" t="str">
        <f t="shared" si="1"/>
        <v/>
      </c>
      <c r="D3759" s="1" t="s">
        <v>17022</v>
      </c>
      <c r="E3759" s="1" t="s">
        <v>40</v>
      </c>
      <c r="F3759" s="3"/>
      <c r="G3759" s="1" t="s">
        <v>17023</v>
      </c>
      <c r="H3759" s="1" t="s">
        <v>17012</v>
      </c>
      <c r="I3759" s="1" t="s">
        <v>16965</v>
      </c>
      <c r="J3759" s="1">
        <v>1941.0</v>
      </c>
      <c r="K3759" s="1" t="s">
        <v>17013</v>
      </c>
      <c r="L3759" s="1">
        <v>1986.0</v>
      </c>
      <c r="M3759" s="1" t="s">
        <v>27</v>
      </c>
      <c r="N3759" s="1" t="s">
        <v>28</v>
      </c>
      <c r="O3759" s="3"/>
      <c r="P3759" s="1" t="s">
        <v>16967</v>
      </c>
      <c r="Q3759" s="1">
        <v>1993.0</v>
      </c>
      <c r="R3759" s="1" t="s">
        <v>30</v>
      </c>
      <c r="S3759" s="1" t="s">
        <v>46</v>
      </c>
      <c r="T3759" s="1" t="s">
        <v>17024</v>
      </c>
    </row>
    <row r="3760">
      <c r="A3760" s="1" t="s">
        <v>17025</v>
      </c>
      <c r="B3760" s="1" t="s">
        <v>189</v>
      </c>
      <c r="C3760" s="2">
        <f t="shared" si="1"/>
        <v>1</v>
      </c>
      <c r="D3760" s="1" t="s">
        <v>17026</v>
      </c>
      <c r="E3760" s="1" t="s">
        <v>191</v>
      </c>
      <c r="F3760" s="3"/>
      <c r="G3760" s="1" t="s">
        <v>17027</v>
      </c>
      <c r="H3760" s="1" t="s">
        <v>17028</v>
      </c>
      <c r="I3760" s="1" t="s">
        <v>17029</v>
      </c>
      <c r="J3760" s="1">
        <v>1935.0</v>
      </c>
      <c r="K3760" s="1" t="s">
        <v>17030</v>
      </c>
      <c r="L3760" s="1">
        <v>2005.0</v>
      </c>
      <c r="M3760" s="1" t="s">
        <v>27</v>
      </c>
      <c r="N3760" s="1" t="s">
        <v>379</v>
      </c>
      <c r="O3760" s="3"/>
      <c r="P3760" s="1" t="s">
        <v>17031</v>
      </c>
      <c r="Q3760" s="1">
        <v>2005.0</v>
      </c>
      <c r="R3760" s="1" t="s">
        <v>30</v>
      </c>
      <c r="S3760" s="1" t="s">
        <v>31</v>
      </c>
      <c r="T3760" s="1" t="s">
        <v>17032</v>
      </c>
    </row>
    <row r="3761">
      <c r="A3761" s="1" t="s">
        <v>17033</v>
      </c>
      <c r="B3761" s="1" t="s">
        <v>87</v>
      </c>
      <c r="C3761" s="2" t="str">
        <f t="shared" si="1"/>
        <v/>
      </c>
      <c r="D3761" s="1" t="s">
        <v>17034</v>
      </c>
      <c r="E3761" s="1" t="s">
        <v>89</v>
      </c>
      <c r="F3761" s="3"/>
      <c r="G3761" s="1" t="s">
        <v>17035</v>
      </c>
      <c r="H3761" s="1" t="s">
        <v>17028</v>
      </c>
      <c r="I3761" s="1" t="s">
        <v>17029</v>
      </c>
      <c r="J3761" s="1">
        <v>1935.0</v>
      </c>
      <c r="K3761" s="1" t="s">
        <v>17030</v>
      </c>
      <c r="L3761" s="1">
        <v>2005.0</v>
      </c>
      <c r="M3761" s="1" t="s">
        <v>27</v>
      </c>
      <c r="N3761" s="1" t="s">
        <v>379</v>
      </c>
      <c r="O3761" s="3"/>
      <c r="P3761" s="1" t="s">
        <v>17031</v>
      </c>
      <c r="Q3761" s="1">
        <v>2005.0</v>
      </c>
      <c r="R3761" s="1" t="s">
        <v>30</v>
      </c>
      <c r="S3761" s="1" t="s">
        <v>31</v>
      </c>
      <c r="T3761" s="1" t="s">
        <v>17036</v>
      </c>
    </row>
    <row r="3762">
      <c r="A3762" s="1" t="s">
        <v>17037</v>
      </c>
      <c r="B3762" s="1" t="s">
        <v>49</v>
      </c>
      <c r="C3762" s="2" t="str">
        <f t="shared" si="1"/>
        <v/>
      </c>
      <c r="D3762" s="1" t="s">
        <v>17038</v>
      </c>
      <c r="E3762" s="1" t="s">
        <v>51</v>
      </c>
      <c r="F3762" s="3"/>
      <c r="G3762" s="1" t="s">
        <v>17039</v>
      </c>
      <c r="H3762" s="1" t="s">
        <v>17028</v>
      </c>
      <c r="I3762" s="1" t="s">
        <v>17029</v>
      </c>
      <c r="J3762" s="1">
        <v>1935.0</v>
      </c>
      <c r="K3762" s="1" t="s">
        <v>17030</v>
      </c>
      <c r="L3762" s="1">
        <v>2005.0</v>
      </c>
      <c r="M3762" s="1" t="s">
        <v>27</v>
      </c>
      <c r="N3762" s="1" t="s">
        <v>379</v>
      </c>
      <c r="O3762" s="3"/>
      <c r="P3762" s="1" t="s">
        <v>17031</v>
      </c>
      <c r="Q3762" s="1">
        <v>2005.0</v>
      </c>
      <c r="R3762" s="1" t="s">
        <v>30</v>
      </c>
      <c r="S3762" s="1" t="s">
        <v>31</v>
      </c>
      <c r="T3762" s="1" t="s">
        <v>17040</v>
      </c>
    </row>
    <row r="3763">
      <c r="A3763" s="1" t="s">
        <v>17041</v>
      </c>
      <c r="B3763" s="1" t="s">
        <v>49</v>
      </c>
      <c r="C3763" s="2" t="str">
        <f t="shared" si="1"/>
        <v/>
      </c>
      <c r="D3763" s="1" t="s">
        <v>17042</v>
      </c>
      <c r="E3763" s="1" t="s">
        <v>51</v>
      </c>
      <c r="F3763" s="3"/>
      <c r="G3763" s="1" t="s">
        <v>17043</v>
      </c>
      <c r="H3763" s="1" t="s">
        <v>17028</v>
      </c>
      <c r="I3763" s="1" t="s">
        <v>17029</v>
      </c>
      <c r="J3763" s="1">
        <v>1935.0</v>
      </c>
      <c r="K3763" s="1" t="s">
        <v>17030</v>
      </c>
      <c r="L3763" s="1">
        <v>2005.0</v>
      </c>
      <c r="M3763" s="1" t="s">
        <v>27</v>
      </c>
      <c r="N3763" s="1" t="s">
        <v>379</v>
      </c>
      <c r="O3763" s="3"/>
      <c r="P3763" s="1" t="s">
        <v>17031</v>
      </c>
      <c r="Q3763" s="1">
        <v>2005.0</v>
      </c>
      <c r="R3763" s="1" t="s">
        <v>30</v>
      </c>
      <c r="S3763" s="1" t="s">
        <v>31</v>
      </c>
      <c r="T3763" s="1" t="s">
        <v>17044</v>
      </c>
    </row>
    <row r="3764">
      <c r="A3764" s="1" t="s">
        <v>17045</v>
      </c>
      <c r="B3764" s="1" t="s">
        <v>20</v>
      </c>
      <c r="C3764" s="2" t="str">
        <f t="shared" si="1"/>
        <v/>
      </c>
      <c r="D3764" s="1" t="s">
        <v>17046</v>
      </c>
      <c r="E3764" s="1" t="s">
        <v>22</v>
      </c>
      <c r="F3764" s="3"/>
      <c r="G3764" s="1" t="s">
        <v>17047</v>
      </c>
      <c r="H3764" s="1" t="s">
        <v>17028</v>
      </c>
      <c r="I3764" s="1" t="s">
        <v>17029</v>
      </c>
      <c r="J3764" s="1">
        <v>1935.0</v>
      </c>
      <c r="K3764" s="1" t="s">
        <v>17030</v>
      </c>
      <c r="L3764" s="1">
        <v>2005.0</v>
      </c>
      <c r="M3764" s="1" t="s">
        <v>27</v>
      </c>
      <c r="N3764" s="1" t="s">
        <v>379</v>
      </c>
      <c r="O3764" s="3"/>
      <c r="P3764" s="1" t="s">
        <v>17031</v>
      </c>
      <c r="Q3764" s="1">
        <v>2005.0</v>
      </c>
      <c r="R3764" s="1" t="s">
        <v>30</v>
      </c>
      <c r="S3764" s="1" t="s">
        <v>31</v>
      </c>
      <c r="T3764" s="1" t="s">
        <v>17048</v>
      </c>
    </row>
    <row r="3765">
      <c r="A3765" s="1" t="s">
        <v>17049</v>
      </c>
      <c r="B3765" s="1" t="s">
        <v>49</v>
      </c>
      <c r="C3765" s="2" t="str">
        <f t="shared" si="1"/>
        <v/>
      </c>
      <c r="D3765" s="1" t="s">
        <v>17050</v>
      </c>
      <c r="E3765" s="1" t="s">
        <v>51</v>
      </c>
      <c r="F3765" s="3"/>
      <c r="G3765" s="1" t="s">
        <v>17051</v>
      </c>
      <c r="H3765" s="1" t="s">
        <v>17028</v>
      </c>
      <c r="I3765" s="1" t="s">
        <v>17029</v>
      </c>
      <c r="J3765" s="1">
        <v>1935.0</v>
      </c>
      <c r="K3765" s="1" t="s">
        <v>17030</v>
      </c>
      <c r="L3765" s="1">
        <v>2005.0</v>
      </c>
      <c r="M3765" s="1" t="s">
        <v>27</v>
      </c>
      <c r="N3765" s="1" t="s">
        <v>379</v>
      </c>
      <c r="O3765" s="3"/>
      <c r="P3765" s="1" t="s">
        <v>17031</v>
      </c>
      <c r="Q3765" s="1">
        <v>2005.0</v>
      </c>
      <c r="R3765" s="1" t="s">
        <v>30</v>
      </c>
      <c r="S3765" s="1" t="s">
        <v>31</v>
      </c>
      <c r="T3765" s="1" t="s">
        <v>17052</v>
      </c>
    </row>
    <row r="3766">
      <c r="A3766" s="1" t="s">
        <v>17053</v>
      </c>
      <c r="B3766" s="1" t="s">
        <v>20</v>
      </c>
      <c r="C3766" s="2" t="str">
        <f t="shared" si="1"/>
        <v/>
      </c>
      <c r="D3766" s="1" t="s">
        <v>17054</v>
      </c>
      <c r="E3766" s="1" t="s">
        <v>22</v>
      </c>
      <c r="F3766" s="3"/>
      <c r="G3766" s="1" t="s">
        <v>17055</v>
      </c>
      <c r="H3766" s="1" t="s">
        <v>17028</v>
      </c>
      <c r="I3766" s="1" t="s">
        <v>17029</v>
      </c>
      <c r="J3766" s="1">
        <v>1935.0</v>
      </c>
      <c r="K3766" s="1" t="s">
        <v>17030</v>
      </c>
      <c r="L3766" s="1">
        <v>2005.0</v>
      </c>
      <c r="M3766" s="1" t="s">
        <v>27</v>
      </c>
      <c r="N3766" s="1" t="s">
        <v>379</v>
      </c>
      <c r="O3766" s="3"/>
      <c r="P3766" s="1" t="s">
        <v>17031</v>
      </c>
      <c r="Q3766" s="1">
        <v>2005.0</v>
      </c>
      <c r="R3766" s="1" t="s">
        <v>30</v>
      </c>
      <c r="S3766" s="1" t="s">
        <v>31</v>
      </c>
      <c r="T3766" s="1" t="s">
        <v>17056</v>
      </c>
    </row>
    <row r="3767">
      <c r="A3767" s="1" t="s">
        <v>17057</v>
      </c>
      <c r="B3767" s="1" t="s">
        <v>49</v>
      </c>
      <c r="C3767" s="2" t="str">
        <f t="shared" si="1"/>
        <v/>
      </c>
      <c r="D3767" s="1" t="s">
        <v>17058</v>
      </c>
      <c r="E3767" s="1" t="s">
        <v>51</v>
      </c>
      <c r="F3767" s="3"/>
      <c r="G3767" s="1" t="s">
        <v>17059</v>
      </c>
      <c r="H3767" s="1" t="s">
        <v>17028</v>
      </c>
      <c r="I3767" s="1" t="s">
        <v>17029</v>
      </c>
      <c r="J3767" s="1">
        <v>1935.0</v>
      </c>
      <c r="K3767" s="1" t="s">
        <v>17030</v>
      </c>
      <c r="L3767" s="1">
        <v>2005.0</v>
      </c>
      <c r="M3767" s="1" t="s">
        <v>27</v>
      </c>
      <c r="N3767" s="1" t="s">
        <v>379</v>
      </c>
      <c r="O3767" s="3"/>
      <c r="P3767" s="1" t="s">
        <v>17031</v>
      </c>
      <c r="Q3767" s="1">
        <v>2005.0</v>
      </c>
      <c r="R3767" s="1" t="s">
        <v>30</v>
      </c>
      <c r="S3767" s="1" t="s">
        <v>31</v>
      </c>
      <c r="T3767" s="1" t="s">
        <v>17060</v>
      </c>
    </row>
    <row r="3768">
      <c r="A3768" s="1" t="s">
        <v>1295</v>
      </c>
      <c r="B3768" s="1" t="s">
        <v>87</v>
      </c>
      <c r="C3768" s="2" t="str">
        <f t="shared" si="1"/>
        <v/>
      </c>
      <c r="D3768" s="1" t="s">
        <v>1296</v>
      </c>
      <c r="E3768" s="1" t="s">
        <v>89</v>
      </c>
      <c r="F3768" s="3"/>
      <c r="G3768" s="1" t="s">
        <v>17061</v>
      </c>
      <c r="H3768" s="1" t="s">
        <v>17028</v>
      </c>
      <c r="I3768" s="1" t="s">
        <v>17029</v>
      </c>
      <c r="J3768" s="1">
        <v>1935.0</v>
      </c>
      <c r="K3768" s="1" t="s">
        <v>17030</v>
      </c>
      <c r="L3768" s="1">
        <v>2005.0</v>
      </c>
      <c r="M3768" s="1" t="s">
        <v>27</v>
      </c>
      <c r="N3768" s="1" t="s">
        <v>379</v>
      </c>
      <c r="O3768" s="3"/>
      <c r="P3768" s="1" t="s">
        <v>17031</v>
      </c>
      <c r="Q3768" s="1">
        <v>2005.0</v>
      </c>
      <c r="R3768" s="1" t="s">
        <v>30</v>
      </c>
      <c r="S3768" s="1" t="s">
        <v>31</v>
      </c>
      <c r="T3768" s="1" t="s">
        <v>17062</v>
      </c>
    </row>
    <row r="3769">
      <c r="A3769" s="1" t="s">
        <v>17063</v>
      </c>
      <c r="B3769" s="1" t="s">
        <v>20</v>
      </c>
      <c r="C3769" s="2" t="str">
        <f t="shared" si="1"/>
        <v/>
      </c>
      <c r="D3769" s="1" t="s">
        <v>17064</v>
      </c>
      <c r="E3769" s="1" t="s">
        <v>22</v>
      </c>
      <c r="F3769" s="3"/>
      <c r="G3769" s="1" t="s">
        <v>17065</v>
      </c>
      <c r="H3769" s="1" t="s">
        <v>17028</v>
      </c>
      <c r="I3769" s="1" t="s">
        <v>17029</v>
      </c>
      <c r="J3769" s="1">
        <v>1935.0</v>
      </c>
      <c r="K3769" s="1" t="s">
        <v>17030</v>
      </c>
      <c r="L3769" s="1">
        <v>2005.0</v>
      </c>
      <c r="M3769" s="1" t="s">
        <v>27</v>
      </c>
      <c r="N3769" s="1" t="s">
        <v>379</v>
      </c>
      <c r="O3769" s="3"/>
      <c r="P3769" s="1" t="s">
        <v>17031</v>
      </c>
      <c r="Q3769" s="1">
        <v>2005.0</v>
      </c>
      <c r="R3769" s="1" t="s">
        <v>30</v>
      </c>
      <c r="S3769" s="1" t="s">
        <v>31</v>
      </c>
      <c r="T3769" s="1" t="s">
        <v>17066</v>
      </c>
    </row>
    <row r="3770">
      <c r="A3770" s="1" t="s">
        <v>17067</v>
      </c>
      <c r="B3770" s="1" t="s">
        <v>20</v>
      </c>
      <c r="C3770" s="2" t="str">
        <f t="shared" si="1"/>
        <v/>
      </c>
      <c r="D3770" s="1" t="s">
        <v>17068</v>
      </c>
      <c r="E3770" s="1" t="s">
        <v>22</v>
      </c>
      <c r="F3770" s="3"/>
      <c r="G3770" s="1" t="s">
        <v>17069</v>
      </c>
      <c r="H3770" s="1" t="s">
        <v>17070</v>
      </c>
      <c r="I3770" s="1" t="s">
        <v>17029</v>
      </c>
      <c r="J3770" s="1">
        <v>1935.0</v>
      </c>
      <c r="K3770" s="1" t="s">
        <v>17071</v>
      </c>
      <c r="L3770" s="1">
        <v>2008.0</v>
      </c>
      <c r="M3770" s="1" t="s">
        <v>27</v>
      </c>
      <c r="N3770" s="1" t="s">
        <v>379</v>
      </c>
      <c r="O3770" s="3"/>
      <c r="P3770" s="3"/>
      <c r="Q3770" s="3"/>
      <c r="R3770" s="1" t="s">
        <v>30</v>
      </c>
      <c r="S3770" s="1" t="s">
        <v>31</v>
      </c>
      <c r="T3770" s="1" t="s">
        <v>17072</v>
      </c>
    </row>
    <row r="3771">
      <c r="A3771" s="3"/>
      <c r="B3771" s="1" t="s">
        <v>65</v>
      </c>
      <c r="C3771" s="2" t="str">
        <f t="shared" si="1"/>
        <v/>
      </c>
      <c r="D3771" s="1" t="s">
        <v>1161</v>
      </c>
      <c r="E3771" s="1" t="s">
        <v>67</v>
      </c>
      <c r="F3771" s="3"/>
      <c r="G3771" s="1" t="s">
        <v>17073</v>
      </c>
      <c r="H3771" s="1" t="s">
        <v>17070</v>
      </c>
      <c r="I3771" s="1" t="s">
        <v>17029</v>
      </c>
      <c r="J3771" s="1">
        <v>1935.0</v>
      </c>
      <c r="K3771" s="1" t="s">
        <v>17071</v>
      </c>
      <c r="L3771" s="1">
        <v>2008.0</v>
      </c>
      <c r="M3771" s="1" t="s">
        <v>27</v>
      </c>
      <c r="N3771" s="1" t="s">
        <v>379</v>
      </c>
      <c r="O3771" s="3"/>
      <c r="P3771" s="3"/>
      <c r="Q3771" s="3"/>
      <c r="R3771" s="1" t="s">
        <v>30</v>
      </c>
      <c r="S3771" s="1" t="s">
        <v>31</v>
      </c>
      <c r="T3771" s="1" t="s">
        <v>17074</v>
      </c>
    </row>
    <row r="3772">
      <c r="A3772" s="1" t="s">
        <v>17075</v>
      </c>
      <c r="B3772" s="1" t="s">
        <v>49</v>
      </c>
      <c r="C3772" s="2" t="str">
        <f t="shared" si="1"/>
        <v/>
      </c>
      <c r="D3772" s="1" t="s">
        <v>17076</v>
      </c>
      <c r="E3772" s="1" t="s">
        <v>51</v>
      </c>
      <c r="F3772" s="3"/>
      <c r="G3772" s="1" t="s">
        <v>17077</v>
      </c>
      <c r="H3772" s="1" t="s">
        <v>17070</v>
      </c>
      <c r="I3772" s="1" t="s">
        <v>17029</v>
      </c>
      <c r="J3772" s="1">
        <v>1935.0</v>
      </c>
      <c r="K3772" s="1" t="s">
        <v>17071</v>
      </c>
      <c r="L3772" s="1">
        <v>2008.0</v>
      </c>
      <c r="M3772" s="1" t="s">
        <v>27</v>
      </c>
      <c r="N3772" s="1" t="s">
        <v>379</v>
      </c>
      <c r="O3772" s="3"/>
      <c r="P3772" s="3"/>
      <c r="Q3772" s="3"/>
      <c r="R3772" s="1" t="s">
        <v>30</v>
      </c>
      <c r="S3772" s="1" t="s">
        <v>31</v>
      </c>
      <c r="T3772" s="1" t="s">
        <v>17078</v>
      </c>
    </row>
    <row r="3773">
      <c r="A3773" s="1" t="s">
        <v>17079</v>
      </c>
      <c r="B3773" s="1" t="s">
        <v>103</v>
      </c>
      <c r="C3773" s="2" t="str">
        <f t="shared" si="1"/>
        <v/>
      </c>
      <c r="D3773" s="1" t="s">
        <v>17080</v>
      </c>
      <c r="E3773" s="1" t="s">
        <v>105</v>
      </c>
      <c r="F3773" s="3"/>
      <c r="G3773" s="1" t="s">
        <v>17081</v>
      </c>
      <c r="H3773" s="1" t="s">
        <v>17070</v>
      </c>
      <c r="I3773" s="1" t="s">
        <v>17029</v>
      </c>
      <c r="J3773" s="1">
        <v>1935.0</v>
      </c>
      <c r="K3773" s="1" t="s">
        <v>17071</v>
      </c>
      <c r="L3773" s="1">
        <v>2008.0</v>
      </c>
      <c r="M3773" s="1" t="s">
        <v>27</v>
      </c>
      <c r="N3773" s="1" t="s">
        <v>379</v>
      </c>
      <c r="O3773" s="3"/>
      <c r="P3773" s="3"/>
      <c r="Q3773" s="3"/>
      <c r="R3773" s="1" t="s">
        <v>30</v>
      </c>
      <c r="S3773" s="1" t="s">
        <v>31</v>
      </c>
      <c r="T3773" s="1" t="s">
        <v>17082</v>
      </c>
    </row>
    <row r="3774">
      <c r="A3774" s="1" t="s">
        <v>17083</v>
      </c>
      <c r="B3774" s="1" t="s">
        <v>393</v>
      </c>
      <c r="C3774" s="2" t="str">
        <f t="shared" si="1"/>
        <v/>
      </c>
      <c r="D3774" s="1" t="s">
        <v>17084</v>
      </c>
      <c r="E3774" s="1" t="s">
        <v>395</v>
      </c>
      <c r="F3774" s="3"/>
      <c r="G3774" s="1" t="s">
        <v>17085</v>
      </c>
      <c r="H3774" s="1" t="s">
        <v>17070</v>
      </c>
      <c r="I3774" s="1" t="s">
        <v>17029</v>
      </c>
      <c r="J3774" s="1">
        <v>1935.0</v>
      </c>
      <c r="K3774" s="1" t="s">
        <v>17071</v>
      </c>
      <c r="L3774" s="1">
        <v>2008.0</v>
      </c>
      <c r="M3774" s="1" t="s">
        <v>27</v>
      </c>
      <c r="N3774" s="1" t="s">
        <v>379</v>
      </c>
      <c r="O3774" s="3"/>
      <c r="P3774" s="3"/>
      <c r="Q3774" s="3"/>
      <c r="R3774" s="1" t="s">
        <v>30</v>
      </c>
      <c r="S3774" s="1" t="s">
        <v>31</v>
      </c>
      <c r="T3774" s="1" t="s">
        <v>17086</v>
      </c>
    </row>
    <row r="3775">
      <c r="A3775" s="1" t="s">
        <v>17087</v>
      </c>
      <c r="B3775" s="1" t="s">
        <v>87</v>
      </c>
      <c r="C3775" s="2" t="str">
        <f t="shared" si="1"/>
        <v/>
      </c>
      <c r="D3775" s="1" t="s">
        <v>17088</v>
      </c>
      <c r="E3775" s="1" t="s">
        <v>89</v>
      </c>
      <c r="F3775" s="3"/>
      <c r="G3775" s="1" t="s">
        <v>17089</v>
      </c>
      <c r="H3775" s="1" t="s">
        <v>17070</v>
      </c>
      <c r="I3775" s="1" t="s">
        <v>17029</v>
      </c>
      <c r="J3775" s="1">
        <v>1935.0</v>
      </c>
      <c r="K3775" s="1" t="s">
        <v>17071</v>
      </c>
      <c r="L3775" s="1">
        <v>2008.0</v>
      </c>
      <c r="M3775" s="1" t="s">
        <v>27</v>
      </c>
      <c r="N3775" s="1" t="s">
        <v>379</v>
      </c>
      <c r="O3775" s="3"/>
      <c r="P3775" s="3"/>
      <c r="Q3775" s="3"/>
      <c r="R3775" s="1" t="s">
        <v>30</v>
      </c>
      <c r="S3775" s="1" t="s">
        <v>31</v>
      </c>
      <c r="T3775" s="1" t="s">
        <v>17090</v>
      </c>
    </row>
    <row r="3776">
      <c r="A3776" s="1" t="s">
        <v>17091</v>
      </c>
      <c r="B3776" s="1" t="s">
        <v>49</v>
      </c>
      <c r="C3776" s="2">
        <f t="shared" si="1"/>
        <v>1</v>
      </c>
      <c r="D3776" s="1" t="s">
        <v>17092</v>
      </c>
      <c r="E3776" s="1" t="s">
        <v>51</v>
      </c>
      <c r="F3776" s="3"/>
      <c r="G3776" s="1" t="s">
        <v>17093</v>
      </c>
      <c r="H3776" s="1" t="s">
        <v>17094</v>
      </c>
      <c r="I3776" s="1" t="s">
        <v>17095</v>
      </c>
      <c r="J3776" s="1">
        <v>1913.0</v>
      </c>
      <c r="K3776" s="1" t="s">
        <v>17096</v>
      </c>
      <c r="L3776" s="1">
        <v>1997.0</v>
      </c>
      <c r="M3776" s="1" t="s">
        <v>27</v>
      </c>
      <c r="N3776" s="1" t="s">
        <v>120</v>
      </c>
      <c r="O3776" s="3"/>
      <c r="P3776" s="1" t="s">
        <v>599</v>
      </c>
      <c r="Q3776" s="1">
        <v>1997.0</v>
      </c>
      <c r="R3776" s="1" t="s">
        <v>173</v>
      </c>
      <c r="S3776" s="1" t="s">
        <v>31</v>
      </c>
      <c r="T3776" s="1" t="s">
        <v>17097</v>
      </c>
    </row>
    <row r="3777">
      <c r="A3777" s="1" t="s">
        <v>17098</v>
      </c>
      <c r="B3777" s="1" t="s">
        <v>139</v>
      </c>
      <c r="C3777" s="2" t="str">
        <f t="shared" si="1"/>
        <v/>
      </c>
      <c r="D3777" s="1" t="s">
        <v>17099</v>
      </c>
      <c r="E3777" s="1" t="s">
        <v>141</v>
      </c>
      <c r="F3777" s="3"/>
      <c r="G3777" s="1" t="s">
        <v>17100</v>
      </c>
      <c r="H3777" s="1" t="s">
        <v>17101</v>
      </c>
      <c r="I3777" s="1" t="s">
        <v>17095</v>
      </c>
      <c r="J3777" s="1">
        <v>1913.0</v>
      </c>
      <c r="K3777" s="1" t="s">
        <v>17102</v>
      </c>
      <c r="L3777" s="1">
        <v>1998.0</v>
      </c>
      <c r="M3777" s="1" t="s">
        <v>27</v>
      </c>
      <c r="N3777" s="1" t="s">
        <v>28</v>
      </c>
      <c r="O3777" s="3"/>
      <c r="P3777" s="1" t="s">
        <v>647</v>
      </c>
      <c r="Q3777" s="1">
        <v>1998.0</v>
      </c>
      <c r="R3777" s="1" t="s">
        <v>173</v>
      </c>
      <c r="S3777" s="1" t="s">
        <v>31</v>
      </c>
      <c r="T3777" s="1" t="s">
        <v>17103</v>
      </c>
    </row>
    <row r="3778">
      <c r="A3778" s="1" t="s">
        <v>17104</v>
      </c>
      <c r="B3778" s="1" t="s">
        <v>189</v>
      </c>
      <c r="C3778" s="2" t="str">
        <f t="shared" si="1"/>
        <v/>
      </c>
      <c r="D3778" s="1" t="s">
        <v>17105</v>
      </c>
      <c r="E3778" s="1" t="s">
        <v>191</v>
      </c>
      <c r="F3778" s="3"/>
      <c r="G3778" s="1" t="s">
        <v>17106</v>
      </c>
      <c r="H3778" s="1" t="s">
        <v>17101</v>
      </c>
      <c r="I3778" s="1" t="s">
        <v>17095</v>
      </c>
      <c r="J3778" s="1">
        <v>1913.0</v>
      </c>
      <c r="K3778" s="1" t="s">
        <v>17102</v>
      </c>
      <c r="L3778" s="1">
        <v>1998.0</v>
      </c>
      <c r="M3778" s="1" t="s">
        <v>27</v>
      </c>
      <c r="N3778" s="1" t="s">
        <v>28</v>
      </c>
      <c r="O3778" s="3"/>
      <c r="P3778" s="1" t="s">
        <v>647</v>
      </c>
      <c r="Q3778" s="1">
        <v>1998.0</v>
      </c>
      <c r="R3778" s="1" t="s">
        <v>173</v>
      </c>
      <c r="S3778" s="1" t="s">
        <v>31</v>
      </c>
      <c r="T3778" s="1" t="s">
        <v>17107</v>
      </c>
    </row>
    <row r="3779">
      <c r="A3779" s="1" t="s">
        <v>17108</v>
      </c>
      <c r="B3779" s="1" t="s">
        <v>87</v>
      </c>
      <c r="C3779" s="2" t="str">
        <f t="shared" si="1"/>
        <v/>
      </c>
      <c r="D3779" s="1" t="s">
        <v>17109</v>
      </c>
      <c r="E3779" s="1" t="s">
        <v>89</v>
      </c>
      <c r="F3779" s="3"/>
      <c r="G3779" s="1" t="s">
        <v>17110</v>
      </c>
      <c r="H3779" s="1" t="s">
        <v>17101</v>
      </c>
      <c r="I3779" s="1" t="s">
        <v>17095</v>
      </c>
      <c r="J3779" s="1">
        <v>1913.0</v>
      </c>
      <c r="K3779" s="1" t="s">
        <v>17102</v>
      </c>
      <c r="L3779" s="1">
        <v>1998.0</v>
      </c>
      <c r="M3779" s="1" t="s">
        <v>27</v>
      </c>
      <c r="N3779" s="1" t="s">
        <v>28</v>
      </c>
      <c r="O3779" s="3"/>
      <c r="P3779" s="1" t="s">
        <v>647</v>
      </c>
      <c r="Q3779" s="1">
        <v>1998.0</v>
      </c>
      <c r="R3779" s="1" t="s">
        <v>173</v>
      </c>
      <c r="S3779" s="1" t="s">
        <v>31</v>
      </c>
      <c r="T3779" s="1" t="s">
        <v>17111</v>
      </c>
    </row>
    <row r="3780">
      <c r="A3780" s="1" t="s">
        <v>17112</v>
      </c>
      <c r="B3780" s="1" t="s">
        <v>393</v>
      </c>
      <c r="C3780" s="2" t="str">
        <f t="shared" si="1"/>
        <v/>
      </c>
      <c r="D3780" s="1" t="s">
        <v>17113</v>
      </c>
      <c r="E3780" s="1" t="s">
        <v>395</v>
      </c>
      <c r="F3780" s="3"/>
      <c r="G3780" s="1" t="s">
        <v>17114</v>
      </c>
      <c r="H3780" s="1" t="s">
        <v>17115</v>
      </c>
      <c r="I3780" s="1" t="s">
        <v>17095</v>
      </c>
      <c r="J3780" s="1">
        <v>1913.0</v>
      </c>
      <c r="K3780" s="1" t="s">
        <v>17116</v>
      </c>
      <c r="L3780" s="1">
        <v>1999.0</v>
      </c>
      <c r="M3780" s="1" t="s">
        <v>27</v>
      </c>
      <c r="N3780" s="1" t="s">
        <v>28</v>
      </c>
      <c r="O3780" s="3"/>
      <c r="P3780" s="1" t="s">
        <v>647</v>
      </c>
      <c r="Q3780" s="1">
        <v>1999.0</v>
      </c>
      <c r="R3780" s="1" t="s">
        <v>173</v>
      </c>
      <c r="S3780" s="1" t="s">
        <v>31</v>
      </c>
      <c r="T3780" s="1" t="s">
        <v>17117</v>
      </c>
    </row>
    <row r="3781">
      <c r="A3781" s="1" t="s">
        <v>17118</v>
      </c>
      <c r="B3781" s="1" t="s">
        <v>20</v>
      </c>
      <c r="C3781" s="2" t="str">
        <f t="shared" si="1"/>
        <v/>
      </c>
      <c r="D3781" s="1" t="s">
        <v>17119</v>
      </c>
      <c r="E3781" s="1" t="s">
        <v>22</v>
      </c>
      <c r="F3781" s="3"/>
      <c r="G3781" s="1" t="s">
        <v>17120</v>
      </c>
      <c r="H3781" s="1" t="s">
        <v>17115</v>
      </c>
      <c r="I3781" s="1" t="s">
        <v>17095</v>
      </c>
      <c r="J3781" s="1">
        <v>1913.0</v>
      </c>
      <c r="K3781" s="1" t="s">
        <v>17116</v>
      </c>
      <c r="L3781" s="1">
        <v>1999.0</v>
      </c>
      <c r="M3781" s="1" t="s">
        <v>27</v>
      </c>
      <c r="N3781" s="1" t="s">
        <v>28</v>
      </c>
      <c r="O3781" s="3"/>
      <c r="P3781" s="1" t="s">
        <v>647</v>
      </c>
      <c r="Q3781" s="1">
        <v>1999.0</v>
      </c>
      <c r="R3781" s="1" t="s">
        <v>173</v>
      </c>
      <c r="S3781" s="1" t="s">
        <v>31</v>
      </c>
      <c r="T3781" s="1" t="s">
        <v>17121</v>
      </c>
    </row>
    <row r="3782">
      <c r="A3782" s="1" t="s">
        <v>17122</v>
      </c>
      <c r="B3782" s="1" t="s">
        <v>20</v>
      </c>
      <c r="C3782" s="2" t="str">
        <f t="shared" si="1"/>
        <v/>
      </c>
      <c r="D3782" s="1" t="s">
        <v>17123</v>
      </c>
      <c r="E3782" s="1" t="s">
        <v>22</v>
      </c>
      <c r="F3782" s="3"/>
      <c r="G3782" s="1" t="s">
        <v>17124</v>
      </c>
      <c r="H3782" s="1" t="s">
        <v>17125</v>
      </c>
      <c r="I3782" s="1" t="s">
        <v>17095</v>
      </c>
      <c r="J3782" s="1">
        <v>1913.0</v>
      </c>
      <c r="K3782" s="1" t="s">
        <v>17126</v>
      </c>
      <c r="L3782" s="1">
        <v>1998.0</v>
      </c>
      <c r="M3782" s="1" t="s">
        <v>27</v>
      </c>
      <c r="N3782" s="1" t="s">
        <v>28</v>
      </c>
      <c r="O3782" s="3"/>
      <c r="P3782" s="1" t="s">
        <v>647</v>
      </c>
      <c r="Q3782" s="1">
        <v>1998.0</v>
      </c>
      <c r="R3782" s="1" t="s">
        <v>173</v>
      </c>
      <c r="S3782" s="1" t="s">
        <v>31</v>
      </c>
      <c r="T3782" s="1" t="s">
        <v>17127</v>
      </c>
    </row>
    <row r="3783">
      <c r="A3783" s="1" t="s">
        <v>17128</v>
      </c>
      <c r="B3783" s="1" t="s">
        <v>20</v>
      </c>
      <c r="C3783" s="2" t="str">
        <f t="shared" si="1"/>
        <v/>
      </c>
      <c r="D3783" s="1" t="s">
        <v>17129</v>
      </c>
      <c r="E3783" s="1" t="s">
        <v>22</v>
      </c>
      <c r="F3783" s="3"/>
      <c r="G3783" s="1" t="s">
        <v>17130</v>
      </c>
      <c r="H3783" s="1" t="s">
        <v>17131</v>
      </c>
      <c r="I3783" s="1" t="s">
        <v>17095</v>
      </c>
      <c r="J3783" s="1">
        <v>1913.0</v>
      </c>
      <c r="K3783" s="1" t="s">
        <v>17132</v>
      </c>
      <c r="L3783" s="1">
        <v>1997.0</v>
      </c>
      <c r="M3783" s="1" t="s">
        <v>27</v>
      </c>
      <c r="N3783" s="1" t="s">
        <v>120</v>
      </c>
      <c r="O3783" s="3"/>
      <c r="P3783" s="1" t="s">
        <v>599</v>
      </c>
      <c r="Q3783" s="1">
        <v>1997.0</v>
      </c>
      <c r="R3783" s="1" t="s">
        <v>173</v>
      </c>
      <c r="S3783" s="1" t="s">
        <v>31</v>
      </c>
      <c r="T3783" s="1" t="s">
        <v>17133</v>
      </c>
    </row>
    <row r="3784">
      <c r="A3784" s="1" t="s">
        <v>17134</v>
      </c>
      <c r="B3784" s="1" t="s">
        <v>20</v>
      </c>
      <c r="C3784" s="2">
        <f t="shared" si="1"/>
        <v>1</v>
      </c>
      <c r="D3784" s="1" t="s">
        <v>17135</v>
      </c>
      <c r="E3784" s="1" t="s">
        <v>22</v>
      </c>
      <c r="F3784" s="3"/>
      <c r="G3784" s="1" t="s">
        <v>17136</v>
      </c>
      <c r="H3784" s="1" t="s">
        <v>17137</v>
      </c>
      <c r="I3784" s="1" t="s">
        <v>17138</v>
      </c>
      <c r="J3784" s="3"/>
      <c r="K3784" s="1" t="s">
        <v>17139</v>
      </c>
      <c r="L3784" s="1">
        <v>2002.0</v>
      </c>
      <c r="M3784" s="1" t="s">
        <v>27</v>
      </c>
      <c r="N3784" s="1" t="s">
        <v>120</v>
      </c>
      <c r="O3784" s="3"/>
      <c r="P3784" s="1" t="s">
        <v>440</v>
      </c>
      <c r="Q3784" s="1">
        <v>2002.0</v>
      </c>
      <c r="R3784" s="1" t="s">
        <v>173</v>
      </c>
      <c r="S3784" s="1" t="s">
        <v>31</v>
      </c>
      <c r="T3784" s="1" t="s">
        <v>17140</v>
      </c>
    </row>
    <row r="3785">
      <c r="A3785" s="1" t="s">
        <v>17141</v>
      </c>
      <c r="B3785" s="1" t="s">
        <v>49</v>
      </c>
      <c r="C3785" s="2" t="str">
        <f t="shared" si="1"/>
        <v/>
      </c>
      <c r="D3785" s="1" t="s">
        <v>17142</v>
      </c>
      <c r="E3785" s="1" t="s">
        <v>51</v>
      </c>
      <c r="F3785" s="3"/>
      <c r="G3785" s="1" t="s">
        <v>17143</v>
      </c>
      <c r="H3785" s="1" t="s">
        <v>17137</v>
      </c>
      <c r="I3785" s="1" t="s">
        <v>17138</v>
      </c>
      <c r="J3785" s="3"/>
      <c r="K3785" s="1" t="s">
        <v>17139</v>
      </c>
      <c r="L3785" s="1">
        <v>2002.0</v>
      </c>
      <c r="M3785" s="1" t="s">
        <v>27</v>
      </c>
      <c r="N3785" s="1" t="s">
        <v>120</v>
      </c>
      <c r="O3785" s="3"/>
      <c r="P3785" s="1" t="s">
        <v>440</v>
      </c>
      <c r="Q3785" s="1">
        <v>2002.0</v>
      </c>
      <c r="R3785" s="1" t="s">
        <v>173</v>
      </c>
      <c r="S3785" s="1" t="s">
        <v>31</v>
      </c>
      <c r="T3785" s="1" t="s">
        <v>17144</v>
      </c>
    </row>
    <row r="3786">
      <c r="A3786" s="1" t="s">
        <v>17145</v>
      </c>
      <c r="B3786" s="1" t="s">
        <v>20</v>
      </c>
      <c r="C3786" s="2" t="str">
        <f t="shared" si="1"/>
        <v/>
      </c>
      <c r="D3786" s="1" t="s">
        <v>17146</v>
      </c>
      <c r="E3786" s="1" t="s">
        <v>22</v>
      </c>
      <c r="F3786" s="3"/>
      <c r="G3786" s="1" t="s">
        <v>17147</v>
      </c>
      <c r="H3786" s="1" t="s">
        <v>17137</v>
      </c>
      <c r="I3786" s="1" t="s">
        <v>17138</v>
      </c>
      <c r="J3786" s="3"/>
      <c r="K3786" s="1" t="s">
        <v>17139</v>
      </c>
      <c r="L3786" s="1">
        <v>2002.0</v>
      </c>
      <c r="M3786" s="1" t="s">
        <v>27</v>
      </c>
      <c r="N3786" s="1" t="s">
        <v>120</v>
      </c>
      <c r="O3786" s="3"/>
      <c r="P3786" s="1" t="s">
        <v>440</v>
      </c>
      <c r="Q3786" s="1">
        <v>2002.0</v>
      </c>
      <c r="R3786" s="1" t="s">
        <v>173</v>
      </c>
      <c r="S3786" s="1" t="s">
        <v>31</v>
      </c>
      <c r="T3786" s="1" t="s">
        <v>17148</v>
      </c>
    </row>
    <row r="3787">
      <c r="A3787" s="1" t="s">
        <v>17149</v>
      </c>
      <c r="B3787" s="1" t="s">
        <v>20</v>
      </c>
      <c r="C3787" s="2" t="str">
        <f t="shared" si="1"/>
        <v/>
      </c>
      <c r="D3787" s="1" t="s">
        <v>17150</v>
      </c>
      <c r="E3787" s="1" t="s">
        <v>22</v>
      </c>
      <c r="F3787" s="3"/>
      <c r="G3787" s="1" t="s">
        <v>17151</v>
      </c>
      <c r="H3787" s="1" t="s">
        <v>17137</v>
      </c>
      <c r="I3787" s="1" t="s">
        <v>17138</v>
      </c>
      <c r="J3787" s="3"/>
      <c r="K3787" s="1" t="s">
        <v>17139</v>
      </c>
      <c r="L3787" s="1">
        <v>2002.0</v>
      </c>
      <c r="M3787" s="1" t="s">
        <v>27</v>
      </c>
      <c r="N3787" s="1" t="s">
        <v>120</v>
      </c>
      <c r="O3787" s="3"/>
      <c r="P3787" s="1" t="s">
        <v>440</v>
      </c>
      <c r="Q3787" s="1">
        <v>2002.0</v>
      </c>
      <c r="R3787" s="1" t="s">
        <v>173</v>
      </c>
      <c r="S3787" s="1" t="s">
        <v>31</v>
      </c>
      <c r="T3787" s="1" t="s">
        <v>17152</v>
      </c>
    </row>
    <row r="3788">
      <c r="A3788" s="1" t="s">
        <v>17153</v>
      </c>
      <c r="B3788" s="1" t="s">
        <v>20</v>
      </c>
      <c r="C3788" s="2" t="str">
        <f t="shared" si="1"/>
        <v/>
      </c>
      <c r="D3788" s="1" t="s">
        <v>17154</v>
      </c>
      <c r="E3788" s="1" t="s">
        <v>22</v>
      </c>
      <c r="F3788" s="3"/>
      <c r="G3788" s="1" t="s">
        <v>17155</v>
      </c>
      <c r="H3788" s="1" t="s">
        <v>17137</v>
      </c>
      <c r="I3788" s="1" t="s">
        <v>17138</v>
      </c>
      <c r="J3788" s="3"/>
      <c r="K3788" s="1" t="s">
        <v>17139</v>
      </c>
      <c r="L3788" s="1">
        <v>2002.0</v>
      </c>
      <c r="M3788" s="1" t="s">
        <v>27</v>
      </c>
      <c r="N3788" s="1" t="s">
        <v>120</v>
      </c>
      <c r="O3788" s="3"/>
      <c r="P3788" s="1" t="s">
        <v>440</v>
      </c>
      <c r="Q3788" s="1">
        <v>2002.0</v>
      </c>
      <c r="R3788" s="1" t="s">
        <v>173</v>
      </c>
      <c r="S3788" s="1" t="s">
        <v>31</v>
      </c>
      <c r="T3788" s="1" t="s">
        <v>17156</v>
      </c>
    </row>
    <row r="3789">
      <c r="A3789" s="1" t="s">
        <v>17157</v>
      </c>
      <c r="B3789" s="1" t="s">
        <v>20</v>
      </c>
      <c r="C3789" s="2">
        <f t="shared" si="1"/>
        <v>1</v>
      </c>
      <c r="D3789" s="1" t="s">
        <v>17158</v>
      </c>
      <c r="E3789" s="1" t="s">
        <v>22</v>
      </c>
      <c r="F3789" s="3"/>
      <c r="G3789" s="1" t="s">
        <v>17159</v>
      </c>
      <c r="H3789" s="1" t="s">
        <v>17160</v>
      </c>
      <c r="I3789" s="1" t="s">
        <v>17161</v>
      </c>
      <c r="J3789" s="1">
        <v>1949.0</v>
      </c>
      <c r="K3789" s="1" t="s">
        <v>17162</v>
      </c>
      <c r="L3789" s="1">
        <v>2013.0</v>
      </c>
      <c r="M3789" s="1" t="s">
        <v>27</v>
      </c>
      <c r="N3789" s="1" t="s">
        <v>28</v>
      </c>
      <c r="O3789" s="3"/>
      <c r="P3789" s="1" t="s">
        <v>17163</v>
      </c>
      <c r="Q3789" s="1">
        <v>2013.0</v>
      </c>
      <c r="R3789" s="1" t="s">
        <v>173</v>
      </c>
      <c r="S3789" s="1" t="s">
        <v>31</v>
      </c>
      <c r="T3789" s="1" t="s">
        <v>17164</v>
      </c>
    </row>
    <row r="3790">
      <c r="A3790" s="1" t="s">
        <v>17165</v>
      </c>
      <c r="B3790" s="1" t="s">
        <v>20</v>
      </c>
      <c r="C3790" s="2" t="str">
        <f t="shared" si="1"/>
        <v/>
      </c>
      <c r="D3790" s="1" t="s">
        <v>17166</v>
      </c>
      <c r="E3790" s="1" t="s">
        <v>22</v>
      </c>
      <c r="F3790" s="3"/>
      <c r="G3790" s="1" t="s">
        <v>17167</v>
      </c>
      <c r="H3790" s="1" t="s">
        <v>17168</v>
      </c>
      <c r="I3790" s="1" t="s">
        <v>17161</v>
      </c>
      <c r="J3790" s="1">
        <v>1949.0</v>
      </c>
      <c r="K3790" s="1" t="s">
        <v>17169</v>
      </c>
      <c r="L3790" s="1" t="s">
        <v>15478</v>
      </c>
      <c r="M3790" s="1" t="s">
        <v>27</v>
      </c>
      <c r="N3790" s="1" t="s">
        <v>17170</v>
      </c>
      <c r="O3790" s="3"/>
      <c r="P3790" s="1" t="s">
        <v>17171</v>
      </c>
      <c r="Q3790" s="1">
        <v>2001.0</v>
      </c>
      <c r="R3790" s="1" t="s">
        <v>30</v>
      </c>
      <c r="S3790" s="1" t="s">
        <v>31</v>
      </c>
      <c r="T3790" s="1" t="s">
        <v>17172</v>
      </c>
    </row>
    <row r="3791">
      <c r="A3791" s="1" t="s">
        <v>17173</v>
      </c>
      <c r="B3791" s="1" t="s">
        <v>139</v>
      </c>
      <c r="C3791" s="2" t="str">
        <f t="shared" si="1"/>
        <v/>
      </c>
      <c r="D3791" s="1" t="s">
        <v>17174</v>
      </c>
      <c r="E3791" s="1" t="s">
        <v>141</v>
      </c>
      <c r="F3791" s="3"/>
      <c r="G3791" s="1" t="s">
        <v>17175</v>
      </c>
      <c r="H3791" s="1" t="s">
        <v>17168</v>
      </c>
      <c r="I3791" s="1" t="s">
        <v>17161</v>
      </c>
      <c r="J3791" s="1">
        <v>1949.0</v>
      </c>
      <c r="K3791" s="1" t="s">
        <v>17169</v>
      </c>
      <c r="L3791" s="1" t="s">
        <v>15478</v>
      </c>
      <c r="M3791" s="1" t="s">
        <v>27</v>
      </c>
      <c r="N3791" s="1" t="s">
        <v>17170</v>
      </c>
      <c r="O3791" s="3"/>
      <c r="P3791" s="1" t="s">
        <v>17171</v>
      </c>
      <c r="Q3791" s="1">
        <v>2001.0</v>
      </c>
      <c r="R3791" s="1" t="s">
        <v>30</v>
      </c>
      <c r="S3791" s="1" t="s">
        <v>31</v>
      </c>
      <c r="T3791" s="1" t="s">
        <v>17176</v>
      </c>
    </row>
    <row r="3792">
      <c r="A3792" s="1" t="s">
        <v>17177</v>
      </c>
      <c r="B3792" s="1" t="s">
        <v>49</v>
      </c>
      <c r="C3792" s="2" t="str">
        <f t="shared" si="1"/>
        <v/>
      </c>
      <c r="D3792" s="1" t="s">
        <v>17178</v>
      </c>
      <c r="E3792" s="1" t="s">
        <v>51</v>
      </c>
      <c r="F3792" s="3"/>
      <c r="G3792" s="1" t="s">
        <v>17179</v>
      </c>
      <c r="H3792" s="1" t="s">
        <v>17168</v>
      </c>
      <c r="I3792" s="1" t="s">
        <v>17161</v>
      </c>
      <c r="J3792" s="1">
        <v>1949.0</v>
      </c>
      <c r="K3792" s="1" t="s">
        <v>17169</v>
      </c>
      <c r="L3792" s="1" t="s">
        <v>15478</v>
      </c>
      <c r="M3792" s="1" t="s">
        <v>27</v>
      </c>
      <c r="N3792" s="1" t="s">
        <v>17170</v>
      </c>
      <c r="O3792" s="3"/>
      <c r="P3792" s="1" t="s">
        <v>17171</v>
      </c>
      <c r="Q3792" s="1">
        <v>2001.0</v>
      </c>
      <c r="R3792" s="1" t="s">
        <v>30</v>
      </c>
      <c r="S3792" s="1" t="s">
        <v>31</v>
      </c>
      <c r="T3792" s="1" t="s">
        <v>17180</v>
      </c>
    </row>
    <row r="3793">
      <c r="A3793" s="1" t="s">
        <v>17181</v>
      </c>
      <c r="B3793" s="1" t="s">
        <v>20</v>
      </c>
      <c r="C3793" s="2" t="str">
        <f t="shared" si="1"/>
        <v/>
      </c>
      <c r="D3793" s="1" t="s">
        <v>17182</v>
      </c>
      <c r="E3793" s="1" t="s">
        <v>22</v>
      </c>
      <c r="F3793" s="3"/>
      <c r="G3793" s="1" t="s">
        <v>17183</v>
      </c>
      <c r="H3793" s="1" t="s">
        <v>17168</v>
      </c>
      <c r="I3793" s="1" t="s">
        <v>17161</v>
      </c>
      <c r="J3793" s="1">
        <v>1949.0</v>
      </c>
      <c r="K3793" s="1" t="s">
        <v>17169</v>
      </c>
      <c r="L3793" s="1" t="s">
        <v>15478</v>
      </c>
      <c r="M3793" s="1" t="s">
        <v>27</v>
      </c>
      <c r="N3793" s="1" t="s">
        <v>17170</v>
      </c>
      <c r="O3793" s="3"/>
      <c r="P3793" s="1" t="s">
        <v>17171</v>
      </c>
      <c r="Q3793" s="1">
        <v>2001.0</v>
      </c>
      <c r="R3793" s="1" t="s">
        <v>30</v>
      </c>
      <c r="S3793" s="1" t="s">
        <v>31</v>
      </c>
      <c r="T3793" s="1" t="s">
        <v>17184</v>
      </c>
    </row>
    <row r="3794">
      <c r="A3794" s="3"/>
      <c r="B3794" s="1" t="s">
        <v>503</v>
      </c>
      <c r="C3794" s="2" t="str">
        <f t="shared" si="1"/>
        <v/>
      </c>
      <c r="D3794" s="3"/>
      <c r="E3794" s="1" t="s">
        <v>505</v>
      </c>
      <c r="F3794" s="3"/>
      <c r="G3794" s="1" t="s">
        <v>17185</v>
      </c>
      <c r="H3794" s="1" t="s">
        <v>17168</v>
      </c>
      <c r="I3794" s="1" t="s">
        <v>17161</v>
      </c>
      <c r="J3794" s="1">
        <v>1949.0</v>
      </c>
      <c r="K3794" s="1" t="s">
        <v>17169</v>
      </c>
      <c r="L3794" s="1" t="s">
        <v>15478</v>
      </c>
      <c r="M3794" s="1" t="s">
        <v>27</v>
      </c>
      <c r="N3794" s="1" t="s">
        <v>17170</v>
      </c>
      <c r="O3794" s="3"/>
      <c r="P3794" s="1" t="s">
        <v>17171</v>
      </c>
      <c r="Q3794" s="1">
        <v>2001.0</v>
      </c>
      <c r="R3794" s="1" t="s">
        <v>30</v>
      </c>
      <c r="S3794" s="1" t="s">
        <v>31</v>
      </c>
      <c r="T3794" s="1" t="s">
        <v>17186</v>
      </c>
    </row>
    <row r="3795">
      <c r="A3795" s="1" t="s">
        <v>17187</v>
      </c>
      <c r="B3795" s="1" t="s">
        <v>49</v>
      </c>
      <c r="C3795" s="2" t="str">
        <f t="shared" si="1"/>
        <v/>
      </c>
      <c r="D3795" s="1" t="s">
        <v>17188</v>
      </c>
      <c r="E3795" s="1" t="s">
        <v>51</v>
      </c>
      <c r="F3795" s="3"/>
      <c r="G3795" s="1" t="s">
        <v>17189</v>
      </c>
      <c r="H3795" s="1" t="s">
        <v>17168</v>
      </c>
      <c r="I3795" s="1" t="s">
        <v>17161</v>
      </c>
      <c r="J3795" s="1">
        <v>1949.0</v>
      </c>
      <c r="K3795" s="1" t="s">
        <v>17169</v>
      </c>
      <c r="L3795" s="1" t="s">
        <v>15478</v>
      </c>
      <c r="M3795" s="1" t="s">
        <v>27</v>
      </c>
      <c r="N3795" s="1" t="s">
        <v>17170</v>
      </c>
      <c r="O3795" s="3"/>
      <c r="P3795" s="1" t="s">
        <v>17171</v>
      </c>
      <c r="Q3795" s="1">
        <v>2001.0</v>
      </c>
      <c r="R3795" s="1" t="s">
        <v>30</v>
      </c>
      <c r="S3795" s="1" t="s">
        <v>31</v>
      </c>
      <c r="T3795" s="1" t="s">
        <v>17190</v>
      </c>
    </row>
    <row r="3796">
      <c r="A3796" s="1" t="s">
        <v>17191</v>
      </c>
      <c r="B3796" s="1" t="s">
        <v>87</v>
      </c>
      <c r="C3796" s="2" t="str">
        <f t="shared" si="1"/>
        <v/>
      </c>
      <c r="D3796" s="1" t="s">
        <v>17192</v>
      </c>
      <c r="E3796" s="1" t="s">
        <v>89</v>
      </c>
      <c r="F3796" s="3"/>
      <c r="G3796" s="1" t="s">
        <v>10456</v>
      </c>
      <c r="H3796" s="1" t="s">
        <v>17168</v>
      </c>
      <c r="I3796" s="1" t="s">
        <v>17161</v>
      </c>
      <c r="J3796" s="1">
        <v>1949.0</v>
      </c>
      <c r="K3796" s="1" t="s">
        <v>17169</v>
      </c>
      <c r="L3796" s="1" t="s">
        <v>15478</v>
      </c>
      <c r="M3796" s="1" t="s">
        <v>27</v>
      </c>
      <c r="N3796" s="1" t="s">
        <v>17170</v>
      </c>
      <c r="O3796" s="3"/>
      <c r="P3796" s="1" t="s">
        <v>17171</v>
      </c>
      <c r="Q3796" s="1">
        <v>2001.0</v>
      </c>
      <c r="R3796" s="1" t="s">
        <v>30</v>
      </c>
      <c r="S3796" s="1" t="s">
        <v>31</v>
      </c>
      <c r="T3796" s="1" t="s">
        <v>17193</v>
      </c>
    </row>
    <row r="3797">
      <c r="A3797" s="1" t="s">
        <v>17194</v>
      </c>
      <c r="B3797" s="1" t="s">
        <v>49</v>
      </c>
      <c r="C3797" s="2" t="str">
        <f t="shared" si="1"/>
        <v/>
      </c>
      <c r="D3797" s="1" t="s">
        <v>17195</v>
      </c>
      <c r="E3797" s="1" t="s">
        <v>51</v>
      </c>
      <c r="F3797" s="3"/>
      <c r="G3797" s="1" t="s">
        <v>17196</v>
      </c>
      <c r="H3797" s="1" t="s">
        <v>17168</v>
      </c>
      <c r="I3797" s="1" t="s">
        <v>17161</v>
      </c>
      <c r="J3797" s="1">
        <v>1949.0</v>
      </c>
      <c r="K3797" s="1" t="s">
        <v>17169</v>
      </c>
      <c r="L3797" s="1" t="s">
        <v>15478</v>
      </c>
      <c r="M3797" s="1" t="s">
        <v>27</v>
      </c>
      <c r="N3797" s="1" t="s">
        <v>17170</v>
      </c>
      <c r="O3797" s="3"/>
      <c r="P3797" s="1" t="s">
        <v>17171</v>
      </c>
      <c r="Q3797" s="1">
        <v>2001.0</v>
      </c>
      <c r="R3797" s="1" t="s">
        <v>30</v>
      </c>
      <c r="S3797" s="1" t="s">
        <v>31</v>
      </c>
      <c r="T3797" s="1" t="s">
        <v>17197</v>
      </c>
    </row>
    <row r="3798">
      <c r="A3798" s="1" t="s">
        <v>17198</v>
      </c>
      <c r="B3798" s="1" t="s">
        <v>20</v>
      </c>
      <c r="C3798" s="2" t="str">
        <f t="shared" si="1"/>
        <v/>
      </c>
      <c r="D3798" s="1" t="s">
        <v>17199</v>
      </c>
      <c r="E3798" s="1" t="s">
        <v>22</v>
      </c>
      <c r="F3798" s="3"/>
      <c r="G3798" s="1" t="s">
        <v>17200</v>
      </c>
      <c r="H3798" s="1" t="s">
        <v>17168</v>
      </c>
      <c r="I3798" s="1" t="s">
        <v>17161</v>
      </c>
      <c r="J3798" s="1">
        <v>1949.0</v>
      </c>
      <c r="K3798" s="1" t="s">
        <v>17169</v>
      </c>
      <c r="L3798" s="1" t="s">
        <v>15478</v>
      </c>
      <c r="M3798" s="1" t="s">
        <v>27</v>
      </c>
      <c r="N3798" s="1" t="s">
        <v>17170</v>
      </c>
      <c r="O3798" s="3"/>
      <c r="P3798" s="1" t="s">
        <v>17171</v>
      </c>
      <c r="Q3798" s="1">
        <v>2001.0</v>
      </c>
      <c r="R3798" s="1" t="s">
        <v>30</v>
      </c>
      <c r="S3798" s="1" t="s">
        <v>31</v>
      </c>
      <c r="T3798" s="1" t="s">
        <v>17201</v>
      </c>
    </row>
    <row r="3799">
      <c r="A3799" s="3"/>
      <c r="B3799" s="1" t="s">
        <v>123</v>
      </c>
      <c r="C3799" s="2" t="str">
        <f t="shared" si="1"/>
        <v/>
      </c>
      <c r="D3799" s="3"/>
      <c r="E3799" s="1" t="s">
        <v>124</v>
      </c>
      <c r="F3799" s="3"/>
      <c r="G3799" s="1" t="s">
        <v>17202</v>
      </c>
      <c r="H3799" s="1" t="s">
        <v>17168</v>
      </c>
      <c r="I3799" s="1" t="s">
        <v>17161</v>
      </c>
      <c r="J3799" s="1">
        <v>1949.0</v>
      </c>
      <c r="K3799" s="1" t="s">
        <v>17169</v>
      </c>
      <c r="L3799" s="1" t="s">
        <v>15478</v>
      </c>
      <c r="M3799" s="1" t="s">
        <v>27</v>
      </c>
      <c r="N3799" s="1" t="s">
        <v>17170</v>
      </c>
      <c r="O3799" s="3"/>
      <c r="P3799" s="1" t="s">
        <v>17171</v>
      </c>
      <c r="Q3799" s="1">
        <v>2001.0</v>
      </c>
      <c r="R3799" s="1" t="s">
        <v>30</v>
      </c>
      <c r="S3799" s="1" t="s">
        <v>31</v>
      </c>
      <c r="T3799" s="1" t="s">
        <v>17203</v>
      </c>
    </row>
    <row r="3800">
      <c r="A3800" s="1" t="s">
        <v>17204</v>
      </c>
      <c r="B3800" s="1" t="s">
        <v>139</v>
      </c>
      <c r="C3800" s="2">
        <f t="shared" si="1"/>
        <v>1</v>
      </c>
      <c r="D3800" s="1" t="s">
        <v>17205</v>
      </c>
      <c r="E3800" s="1" t="s">
        <v>141</v>
      </c>
      <c r="F3800" s="3"/>
      <c r="G3800" s="1" t="s">
        <v>17206</v>
      </c>
      <c r="H3800" s="1" t="s">
        <v>17207</v>
      </c>
      <c r="I3800" s="1" t="s">
        <v>17208</v>
      </c>
      <c r="J3800" s="1">
        <v>1939.0</v>
      </c>
      <c r="K3800" s="1" t="s">
        <v>17209</v>
      </c>
      <c r="L3800" s="1" t="s">
        <v>17210</v>
      </c>
      <c r="M3800" s="1" t="s">
        <v>27</v>
      </c>
      <c r="N3800" s="1" t="s">
        <v>17211</v>
      </c>
      <c r="O3800" s="3"/>
      <c r="P3800" s="3"/>
      <c r="Q3800" s="3"/>
      <c r="R3800" s="1" t="s">
        <v>30</v>
      </c>
      <c r="S3800" s="1" t="s">
        <v>46</v>
      </c>
      <c r="T3800" s="1" t="s">
        <v>17212</v>
      </c>
    </row>
    <row r="3801">
      <c r="A3801" s="1" t="s">
        <v>17213</v>
      </c>
      <c r="B3801" s="1" t="s">
        <v>49</v>
      </c>
      <c r="C3801" s="2" t="str">
        <f t="shared" si="1"/>
        <v/>
      </c>
      <c r="D3801" s="1" t="s">
        <v>17214</v>
      </c>
      <c r="E3801" s="1" t="s">
        <v>51</v>
      </c>
      <c r="F3801" s="3"/>
      <c r="G3801" s="1" t="s">
        <v>17215</v>
      </c>
      <c r="H3801" s="1" t="s">
        <v>17207</v>
      </c>
      <c r="I3801" s="1" t="s">
        <v>17208</v>
      </c>
      <c r="J3801" s="1">
        <v>1939.0</v>
      </c>
      <c r="K3801" s="1" t="s">
        <v>17209</v>
      </c>
      <c r="L3801" s="1" t="s">
        <v>17210</v>
      </c>
      <c r="M3801" s="1" t="s">
        <v>27</v>
      </c>
      <c r="N3801" s="1" t="s">
        <v>17211</v>
      </c>
      <c r="O3801" s="3"/>
      <c r="P3801" s="3"/>
      <c r="Q3801" s="3"/>
      <c r="R3801" s="1" t="s">
        <v>30</v>
      </c>
      <c r="S3801" s="1" t="s">
        <v>46</v>
      </c>
      <c r="T3801" s="1" t="s">
        <v>17216</v>
      </c>
    </row>
    <row r="3802">
      <c r="A3802" s="1" t="s">
        <v>17217</v>
      </c>
      <c r="B3802" s="1" t="s">
        <v>20</v>
      </c>
      <c r="C3802" s="2">
        <f t="shared" si="1"/>
        <v>1</v>
      </c>
      <c r="D3802" s="1" t="s">
        <v>17218</v>
      </c>
      <c r="E3802" s="1" t="s">
        <v>22</v>
      </c>
      <c r="F3802" s="3"/>
      <c r="G3802" s="1" t="s">
        <v>17219</v>
      </c>
      <c r="H3802" s="1" t="s">
        <v>17220</v>
      </c>
      <c r="I3802" s="1" t="s">
        <v>17221</v>
      </c>
      <c r="J3802" s="1">
        <v>1968.0</v>
      </c>
      <c r="K3802" s="1" t="s">
        <v>17222</v>
      </c>
      <c r="L3802" s="1">
        <v>1998.0</v>
      </c>
      <c r="M3802" s="1" t="s">
        <v>27</v>
      </c>
      <c r="N3802" s="1" t="s">
        <v>379</v>
      </c>
      <c r="O3802" s="3"/>
      <c r="P3802" s="3"/>
      <c r="Q3802" s="3"/>
      <c r="R3802" s="1" t="s">
        <v>30</v>
      </c>
      <c r="S3802" s="1" t="s">
        <v>31</v>
      </c>
      <c r="T3802" s="1" t="s">
        <v>17223</v>
      </c>
    </row>
    <row r="3803">
      <c r="A3803" s="1" t="s">
        <v>17224</v>
      </c>
      <c r="B3803" s="1" t="s">
        <v>123</v>
      </c>
      <c r="C3803" s="2" t="str">
        <f t="shared" si="1"/>
        <v/>
      </c>
      <c r="D3803" s="1" t="s">
        <v>17225</v>
      </c>
      <c r="E3803" s="1" t="s">
        <v>124</v>
      </c>
      <c r="F3803" s="3"/>
      <c r="G3803" s="1" t="s">
        <v>17226</v>
      </c>
      <c r="H3803" s="1" t="s">
        <v>17220</v>
      </c>
      <c r="I3803" s="1" t="s">
        <v>17221</v>
      </c>
      <c r="J3803" s="1">
        <v>1968.0</v>
      </c>
      <c r="K3803" s="1" t="s">
        <v>17222</v>
      </c>
      <c r="L3803" s="1">
        <v>1998.0</v>
      </c>
      <c r="M3803" s="1" t="s">
        <v>27</v>
      </c>
      <c r="N3803" s="1" t="s">
        <v>379</v>
      </c>
      <c r="O3803" s="3"/>
      <c r="P3803" s="3"/>
      <c r="Q3803" s="3"/>
      <c r="R3803" s="1" t="s">
        <v>30</v>
      </c>
      <c r="S3803" s="1" t="s">
        <v>31</v>
      </c>
      <c r="T3803" s="1" t="s">
        <v>17227</v>
      </c>
    </row>
    <row r="3804">
      <c r="A3804" s="1" t="s">
        <v>17228</v>
      </c>
      <c r="B3804" s="1" t="s">
        <v>49</v>
      </c>
      <c r="C3804" s="2" t="str">
        <f t="shared" si="1"/>
        <v/>
      </c>
      <c r="D3804" s="1" t="s">
        <v>17229</v>
      </c>
      <c r="E3804" s="1" t="s">
        <v>51</v>
      </c>
      <c r="F3804" s="3"/>
      <c r="G3804" s="1" t="s">
        <v>17230</v>
      </c>
      <c r="H3804" s="1" t="s">
        <v>17220</v>
      </c>
      <c r="I3804" s="1" t="s">
        <v>17221</v>
      </c>
      <c r="J3804" s="1">
        <v>1968.0</v>
      </c>
      <c r="K3804" s="1" t="s">
        <v>17222</v>
      </c>
      <c r="L3804" s="1">
        <v>1998.0</v>
      </c>
      <c r="M3804" s="1" t="s">
        <v>27</v>
      </c>
      <c r="N3804" s="1" t="s">
        <v>379</v>
      </c>
      <c r="O3804" s="3"/>
      <c r="P3804" s="3"/>
      <c r="Q3804" s="3"/>
      <c r="R3804" s="1" t="s">
        <v>30</v>
      </c>
      <c r="S3804" s="1" t="s">
        <v>31</v>
      </c>
      <c r="T3804" s="1" t="s">
        <v>17231</v>
      </c>
    </row>
    <row r="3805">
      <c r="A3805" s="1" t="s">
        <v>17232</v>
      </c>
      <c r="B3805" s="1" t="s">
        <v>38</v>
      </c>
      <c r="C3805" s="2" t="str">
        <f t="shared" si="1"/>
        <v/>
      </c>
      <c r="D3805" s="1" t="s">
        <v>17233</v>
      </c>
      <c r="E3805" s="1" t="s">
        <v>40</v>
      </c>
      <c r="F3805" s="3"/>
      <c r="G3805" s="1" t="s">
        <v>17234</v>
      </c>
      <c r="H3805" s="1" t="s">
        <v>17220</v>
      </c>
      <c r="I3805" s="1" t="s">
        <v>17221</v>
      </c>
      <c r="J3805" s="1">
        <v>1968.0</v>
      </c>
      <c r="K3805" s="1" t="s">
        <v>17222</v>
      </c>
      <c r="L3805" s="1">
        <v>1998.0</v>
      </c>
      <c r="M3805" s="1" t="s">
        <v>27</v>
      </c>
      <c r="N3805" s="1" t="s">
        <v>379</v>
      </c>
      <c r="O3805" s="3"/>
      <c r="P3805" s="3"/>
      <c r="Q3805" s="3"/>
      <c r="R3805" s="1" t="s">
        <v>30</v>
      </c>
      <c r="S3805" s="1" t="s">
        <v>31</v>
      </c>
      <c r="T3805" s="1" t="s">
        <v>17235</v>
      </c>
    </row>
    <row r="3806">
      <c r="A3806" s="3"/>
      <c r="B3806" s="1" t="s">
        <v>123</v>
      </c>
      <c r="C3806" s="2" t="str">
        <f t="shared" si="1"/>
        <v/>
      </c>
      <c r="D3806" s="3"/>
      <c r="E3806" s="1" t="s">
        <v>124</v>
      </c>
      <c r="F3806" s="3"/>
      <c r="G3806" s="1" t="s">
        <v>17236</v>
      </c>
      <c r="H3806" s="1" t="s">
        <v>17220</v>
      </c>
      <c r="I3806" s="1" t="s">
        <v>17221</v>
      </c>
      <c r="J3806" s="1">
        <v>1968.0</v>
      </c>
      <c r="K3806" s="1" t="s">
        <v>17222</v>
      </c>
      <c r="L3806" s="1">
        <v>1998.0</v>
      </c>
      <c r="M3806" s="1" t="s">
        <v>27</v>
      </c>
      <c r="N3806" s="1" t="s">
        <v>379</v>
      </c>
      <c r="O3806" s="3"/>
      <c r="P3806" s="3"/>
      <c r="Q3806" s="3"/>
      <c r="R3806" s="1" t="s">
        <v>30</v>
      </c>
      <c r="S3806" s="1" t="s">
        <v>31</v>
      </c>
      <c r="T3806" s="1" t="s">
        <v>17237</v>
      </c>
    </row>
    <row r="3807">
      <c r="A3807" s="1" t="s">
        <v>17238</v>
      </c>
      <c r="B3807" s="1" t="s">
        <v>20</v>
      </c>
      <c r="C3807" s="2" t="str">
        <f t="shared" si="1"/>
        <v/>
      </c>
      <c r="D3807" s="1" t="s">
        <v>17239</v>
      </c>
      <c r="E3807" s="1" t="s">
        <v>22</v>
      </c>
      <c r="F3807" s="3"/>
      <c r="G3807" s="1" t="s">
        <v>17240</v>
      </c>
      <c r="H3807" s="1" t="s">
        <v>17220</v>
      </c>
      <c r="I3807" s="1" t="s">
        <v>17221</v>
      </c>
      <c r="J3807" s="1">
        <v>1968.0</v>
      </c>
      <c r="K3807" s="1" t="s">
        <v>17222</v>
      </c>
      <c r="L3807" s="1">
        <v>1998.0</v>
      </c>
      <c r="M3807" s="1" t="s">
        <v>27</v>
      </c>
      <c r="N3807" s="1" t="s">
        <v>379</v>
      </c>
      <c r="O3807" s="3"/>
      <c r="P3807" s="3"/>
      <c r="Q3807" s="3"/>
      <c r="R3807" s="1" t="s">
        <v>30</v>
      </c>
      <c r="S3807" s="1" t="s">
        <v>31</v>
      </c>
      <c r="T3807" s="1" t="s">
        <v>17241</v>
      </c>
    </row>
    <row r="3808">
      <c r="A3808" s="1" t="s">
        <v>17242</v>
      </c>
      <c r="B3808" s="1" t="s">
        <v>20</v>
      </c>
      <c r="C3808" s="2" t="str">
        <f t="shared" si="1"/>
        <v/>
      </c>
      <c r="D3808" s="1" t="s">
        <v>17243</v>
      </c>
      <c r="E3808" s="1" t="s">
        <v>22</v>
      </c>
      <c r="F3808" s="3"/>
      <c r="G3808" s="1" t="s">
        <v>17244</v>
      </c>
      <c r="H3808" s="1" t="s">
        <v>17220</v>
      </c>
      <c r="I3808" s="1" t="s">
        <v>17221</v>
      </c>
      <c r="J3808" s="1">
        <v>1968.0</v>
      </c>
      <c r="K3808" s="1" t="s">
        <v>17222</v>
      </c>
      <c r="L3808" s="1">
        <v>1998.0</v>
      </c>
      <c r="M3808" s="1" t="s">
        <v>27</v>
      </c>
      <c r="N3808" s="1" t="s">
        <v>379</v>
      </c>
      <c r="O3808" s="3"/>
      <c r="P3808" s="3"/>
      <c r="Q3808" s="3"/>
      <c r="R3808" s="1" t="s">
        <v>30</v>
      </c>
      <c r="S3808" s="1" t="s">
        <v>31</v>
      </c>
      <c r="T3808" s="1" t="s">
        <v>17245</v>
      </c>
    </row>
    <row r="3809">
      <c r="A3809" s="1" t="s">
        <v>17246</v>
      </c>
      <c r="B3809" s="1" t="s">
        <v>20</v>
      </c>
      <c r="C3809" s="2" t="str">
        <f t="shared" si="1"/>
        <v/>
      </c>
      <c r="D3809" s="1" t="s">
        <v>17247</v>
      </c>
      <c r="E3809" s="1" t="s">
        <v>22</v>
      </c>
      <c r="F3809" s="3"/>
      <c r="G3809" s="1" t="s">
        <v>17248</v>
      </c>
      <c r="H3809" s="1" t="s">
        <v>17220</v>
      </c>
      <c r="I3809" s="1" t="s">
        <v>17221</v>
      </c>
      <c r="J3809" s="1">
        <v>1968.0</v>
      </c>
      <c r="K3809" s="1" t="s">
        <v>17222</v>
      </c>
      <c r="L3809" s="1">
        <v>1998.0</v>
      </c>
      <c r="M3809" s="1" t="s">
        <v>27</v>
      </c>
      <c r="N3809" s="1" t="s">
        <v>379</v>
      </c>
      <c r="O3809" s="3"/>
      <c r="P3809" s="3"/>
      <c r="Q3809" s="3"/>
      <c r="R3809" s="1" t="s">
        <v>30</v>
      </c>
      <c r="S3809" s="1" t="s">
        <v>31</v>
      </c>
      <c r="T3809" s="1" t="s">
        <v>17249</v>
      </c>
    </row>
    <row r="3810">
      <c r="A3810" s="1" t="s">
        <v>17250</v>
      </c>
      <c r="B3810" s="1" t="s">
        <v>49</v>
      </c>
      <c r="C3810" s="2" t="str">
        <f t="shared" si="1"/>
        <v/>
      </c>
      <c r="D3810" s="1" t="s">
        <v>17251</v>
      </c>
      <c r="E3810" s="1" t="s">
        <v>51</v>
      </c>
      <c r="F3810" s="3"/>
      <c r="G3810" s="1" t="s">
        <v>17252</v>
      </c>
      <c r="H3810" s="1" t="s">
        <v>17220</v>
      </c>
      <c r="I3810" s="1" t="s">
        <v>17221</v>
      </c>
      <c r="J3810" s="1">
        <v>1968.0</v>
      </c>
      <c r="K3810" s="1" t="s">
        <v>17222</v>
      </c>
      <c r="L3810" s="1">
        <v>1998.0</v>
      </c>
      <c r="M3810" s="1" t="s">
        <v>27</v>
      </c>
      <c r="N3810" s="1" t="s">
        <v>379</v>
      </c>
      <c r="O3810" s="3"/>
      <c r="P3810" s="3"/>
      <c r="Q3810" s="3"/>
      <c r="R3810" s="1" t="s">
        <v>30</v>
      </c>
      <c r="S3810" s="1" t="s">
        <v>31</v>
      </c>
      <c r="T3810" s="1" t="s">
        <v>17253</v>
      </c>
    </row>
    <row r="3811">
      <c r="A3811" s="1" t="s">
        <v>17254</v>
      </c>
      <c r="B3811" s="1" t="s">
        <v>49</v>
      </c>
      <c r="C3811" s="2" t="str">
        <f t="shared" si="1"/>
        <v/>
      </c>
      <c r="D3811" s="1" t="s">
        <v>17255</v>
      </c>
      <c r="E3811" s="1" t="s">
        <v>51</v>
      </c>
      <c r="F3811" s="3"/>
      <c r="G3811" s="1" t="s">
        <v>17256</v>
      </c>
      <c r="H3811" s="1" t="s">
        <v>17220</v>
      </c>
      <c r="I3811" s="1" t="s">
        <v>17221</v>
      </c>
      <c r="J3811" s="1">
        <v>1968.0</v>
      </c>
      <c r="K3811" s="1" t="s">
        <v>17222</v>
      </c>
      <c r="L3811" s="1">
        <v>1998.0</v>
      </c>
      <c r="M3811" s="1" t="s">
        <v>27</v>
      </c>
      <c r="N3811" s="1" t="s">
        <v>379</v>
      </c>
      <c r="O3811" s="3"/>
      <c r="P3811" s="3"/>
      <c r="Q3811" s="3"/>
      <c r="R3811" s="1" t="s">
        <v>30</v>
      </c>
      <c r="S3811" s="1" t="s">
        <v>31</v>
      </c>
      <c r="T3811" s="1" t="s">
        <v>17257</v>
      </c>
    </row>
    <row r="3812">
      <c r="A3812" s="1" t="s">
        <v>17258</v>
      </c>
      <c r="B3812" s="1" t="s">
        <v>139</v>
      </c>
      <c r="C3812" s="2">
        <f t="shared" si="1"/>
        <v>1</v>
      </c>
      <c r="D3812" s="1" t="s">
        <v>17259</v>
      </c>
      <c r="E3812" s="1" t="s">
        <v>141</v>
      </c>
      <c r="F3812" s="3"/>
      <c r="G3812" s="1" t="s">
        <v>17260</v>
      </c>
      <c r="H3812" s="1" t="s">
        <v>17261</v>
      </c>
      <c r="I3812" s="1" t="s">
        <v>17262</v>
      </c>
      <c r="J3812" s="1">
        <v>1957.0</v>
      </c>
      <c r="K3812" s="1" t="s">
        <v>17263</v>
      </c>
      <c r="L3812" s="1">
        <v>2005.0</v>
      </c>
      <c r="M3812" s="1" t="s">
        <v>27</v>
      </c>
      <c r="N3812" s="1" t="s">
        <v>379</v>
      </c>
      <c r="O3812" s="3"/>
      <c r="P3812" s="1" t="s">
        <v>17264</v>
      </c>
      <c r="Q3812" s="1">
        <v>2005.0</v>
      </c>
      <c r="R3812" s="1" t="s">
        <v>30</v>
      </c>
      <c r="S3812" s="1" t="s">
        <v>31</v>
      </c>
      <c r="T3812" s="1" t="s">
        <v>17265</v>
      </c>
    </row>
    <row r="3813">
      <c r="A3813" s="1" t="s">
        <v>17266</v>
      </c>
      <c r="B3813" s="1" t="s">
        <v>20</v>
      </c>
      <c r="C3813" s="2" t="str">
        <f t="shared" si="1"/>
        <v/>
      </c>
      <c r="D3813" s="1" t="s">
        <v>17267</v>
      </c>
      <c r="E3813" s="1" t="s">
        <v>22</v>
      </c>
      <c r="F3813" s="3"/>
      <c r="G3813" s="1" t="s">
        <v>17268</v>
      </c>
      <c r="H3813" s="1" t="s">
        <v>17261</v>
      </c>
      <c r="I3813" s="1" t="s">
        <v>17262</v>
      </c>
      <c r="J3813" s="1">
        <v>1957.0</v>
      </c>
      <c r="K3813" s="1" t="s">
        <v>17263</v>
      </c>
      <c r="L3813" s="1">
        <v>2005.0</v>
      </c>
      <c r="M3813" s="1" t="s">
        <v>27</v>
      </c>
      <c r="N3813" s="1" t="s">
        <v>379</v>
      </c>
      <c r="O3813" s="3"/>
      <c r="P3813" s="1" t="s">
        <v>17264</v>
      </c>
      <c r="Q3813" s="1">
        <v>2005.0</v>
      </c>
      <c r="R3813" s="1" t="s">
        <v>30</v>
      </c>
      <c r="S3813" s="1" t="s">
        <v>31</v>
      </c>
      <c r="T3813" s="1" t="s">
        <v>17269</v>
      </c>
    </row>
    <row r="3814">
      <c r="A3814" s="1" t="s">
        <v>17270</v>
      </c>
      <c r="B3814" s="1" t="s">
        <v>20</v>
      </c>
      <c r="C3814" s="2" t="str">
        <f t="shared" si="1"/>
        <v/>
      </c>
      <c r="D3814" s="1" t="s">
        <v>17271</v>
      </c>
      <c r="E3814" s="1" t="s">
        <v>22</v>
      </c>
      <c r="F3814" s="3"/>
      <c r="G3814" s="1" t="s">
        <v>17272</v>
      </c>
      <c r="H3814" s="1" t="s">
        <v>17261</v>
      </c>
      <c r="I3814" s="1" t="s">
        <v>17262</v>
      </c>
      <c r="J3814" s="1">
        <v>1957.0</v>
      </c>
      <c r="K3814" s="1" t="s">
        <v>17263</v>
      </c>
      <c r="L3814" s="1">
        <v>2005.0</v>
      </c>
      <c r="M3814" s="1" t="s">
        <v>27</v>
      </c>
      <c r="N3814" s="1" t="s">
        <v>379</v>
      </c>
      <c r="O3814" s="3"/>
      <c r="P3814" s="1" t="s">
        <v>17264</v>
      </c>
      <c r="Q3814" s="1">
        <v>2005.0</v>
      </c>
      <c r="R3814" s="1" t="s">
        <v>30</v>
      </c>
      <c r="S3814" s="1" t="s">
        <v>31</v>
      </c>
      <c r="T3814" s="1" t="s">
        <v>17273</v>
      </c>
    </row>
    <row r="3815">
      <c r="A3815" s="1" t="s">
        <v>17274</v>
      </c>
      <c r="B3815" s="1" t="s">
        <v>103</v>
      </c>
      <c r="C3815" s="2" t="str">
        <f t="shared" si="1"/>
        <v/>
      </c>
      <c r="D3815" s="1" t="s">
        <v>17275</v>
      </c>
      <c r="E3815" s="1" t="s">
        <v>105</v>
      </c>
      <c r="F3815" s="3"/>
      <c r="G3815" s="1" t="s">
        <v>17276</v>
      </c>
      <c r="H3815" s="1" t="s">
        <v>17261</v>
      </c>
      <c r="I3815" s="1" t="s">
        <v>17262</v>
      </c>
      <c r="J3815" s="1">
        <v>1957.0</v>
      </c>
      <c r="K3815" s="1" t="s">
        <v>17263</v>
      </c>
      <c r="L3815" s="1">
        <v>2005.0</v>
      </c>
      <c r="M3815" s="1" t="s">
        <v>27</v>
      </c>
      <c r="N3815" s="1" t="s">
        <v>379</v>
      </c>
      <c r="O3815" s="3"/>
      <c r="P3815" s="1" t="s">
        <v>17264</v>
      </c>
      <c r="Q3815" s="1">
        <v>2005.0</v>
      </c>
      <c r="R3815" s="1" t="s">
        <v>30</v>
      </c>
      <c r="S3815" s="1" t="s">
        <v>31</v>
      </c>
      <c r="T3815" s="1" t="s">
        <v>17277</v>
      </c>
    </row>
    <row r="3816">
      <c r="A3816" s="1" t="s">
        <v>17278</v>
      </c>
      <c r="B3816" s="1" t="s">
        <v>517</v>
      </c>
      <c r="C3816" s="2" t="str">
        <f t="shared" si="1"/>
        <v/>
      </c>
      <c r="D3816" s="1" t="s">
        <v>17279</v>
      </c>
      <c r="E3816" s="1" t="s">
        <v>519</v>
      </c>
      <c r="F3816" s="3"/>
      <c r="G3816" s="1" t="s">
        <v>17280</v>
      </c>
      <c r="H3816" s="1" t="s">
        <v>17261</v>
      </c>
      <c r="I3816" s="1" t="s">
        <v>17262</v>
      </c>
      <c r="J3816" s="1">
        <v>1957.0</v>
      </c>
      <c r="K3816" s="1" t="s">
        <v>17263</v>
      </c>
      <c r="L3816" s="1">
        <v>2005.0</v>
      </c>
      <c r="M3816" s="1" t="s">
        <v>27</v>
      </c>
      <c r="N3816" s="1" t="s">
        <v>379</v>
      </c>
      <c r="O3816" s="3"/>
      <c r="P3816" s="1" t="s">
        <v>17264</v>
      </c>
      <c r="Q3816" s="1">
        <v>2005.0</v>
      </c>
      <c r="R3816" s="1" t="s">
        <v>30</v>
      </c>
      <c r="S3816" s="1" t="s">
        <v>31</v>
      </c>
      <c r="T3816" s="1" t="s">
        <v>17281</v>
      </c>
    </row>
    <row r="3817">
      <c r="A3817" s="1" t="s">
        <v>17282</v>
      </c>
      <c r="B3817" s="1" t="s">
        <v>49</v>
      </c>
      <c r="C3817" s="2" t="str">
        <f t="shared" si="1"/>
        <v/>
      </c>
      <c r="D3817" s="1" t="s">
        <v>17283</v>
      </c>
      <c r="E3817" s="1" t="s">
        <v>51</v>
      </c>
      <c r="F3817" s="3"/>
      <c r="G3817" s="1" t="s">
        <v>17284</v>
      </c>
      <c r="H3817" s="1" t="s">
        <v>17261</v>
      </c>
      <c r="I3817" s="1" t="s">
        <v>17262</v>
      </c>
      <c r="J3817" s="1">
        <v>1957.0</v>
      </c>
      <c r="K3817" s="1" t="s">
        <v>17263</v>
      </c>
      <c r="L3817" s="1">
        <v>2005.0</v>
      </c>
      <c r="M3817" s="1" t="s">
        <v>27</v>
      </c>
      <c r="N3817" s="1" t="s">
        <v>379</v>
      </c>
      <c r="O3817" s="3"/>
      <c r="P3817" s="1" t="s">
        <v>17264</v>
      </c>
      <c r="Q3817" s="1">
        <v>2005.0</v>
      </c>
      <c r="R3817" s="1" t="s">
        <v>30</v>
      </c>
      <c r="S3817" s="1" t="s">
        <v>31</v>
      </c>
      <c r="T3817" s="1" t="s">
        <v>17285</v>
      </c>
    </row>
    <row r="3818">
      <c r="A3818" s="1" t="s">
        <v>17286</v>
      </c>
      <c r="B3818" s="1" t="s">
        <v>393</v>
      </c>
      <c r="C3818" s="2" t="str">
        <f t="shared" si="1"/>
        <v/>
      </c>
      <c r="D3818" s="1" t="s">
        <v>17287</v>
      </c>
      <c r="E3818" s="1" t="s">
        <v>395</v>
      </c>
      <c r="F3818" s="3"/>
      <c r="G3818" s="1" t="s">
        <v>17288</v>
      </c>
      <c r="H3818" s="1" t="s">
        <v>17261</v>
      </c>
      <c r="I3818" s="1" t="s">
        <v>17262</v>
      </c>
      <c r="J3818" s="1">
        <v>1957.0</v>
      </c>
      <c r="K3818" s="1" t="s">
        <v>17263</v>
      </c>
      <c r="L3818" s="1">
        <v>2005.0</v>
      </c>
      <c r="M3818" s="1" t="s">
        <v>27</v>
      </c>
      <c r="N3818" s="1" t="s">
        <v>379</v>
      </c>
      <c r="O3818" s="3"/>
      <c r="P3818" s="1" t="s">
        <v>17264</v>
      </c>
      <c r="Q3818" s="1">
        <v>2005.0</v>
      </c>
      <c r="R3818" s="1" t="s">
        <v>30</v>
      </c>
      <c r="S3818" s="1" t="s">
        <v>31</v>
      </c>
      <c r="T3818" s="1" t="s">
        <v>17289</v>
      </c>
    </row>
    <row r="3819">
      <c r="A3819" s="1" t="s">
        <v>17290</v>
      </c>
      <c r="B3819" s="1" t="s">
        <v>49</v>
      </c>
      <c r="C3819" s="2" t="str">
        <f t="shared" si="1"/>
        <v/>
      </c>
      <c r="D3819" s="1" t="s">
        <v>17291</v>
      </c>
      <c r="E3819" s="1" t="s">
        <v>51</v>
      </c>
      <c r="F3819" s="3"/>
      <c r="G3819" s="1" t="s">
        <v>17292</v>
      </c>
      <c r="H3819" s="1" t="s">
        <v>17261</v>
      </c>
      <c r="I3819" s="1" t="s">
        <v>17262</v>
      </c>
      <c r="J3819" s="1">
        <v>1957.0</v>
      </c>
      <c r="K3819" s="1" t="s">
        <v>17263</v>
      </c>
      <c r="L3819" s="1">
        <v>2005.0</v>
      </c>
      <c r="M3819" s="1" t="s">
        <v>27</v>
      </c>
      <c r="N3819" s="1" t="s">
        <v>379</v>
      </c>
      <c r="O3819" s="3"/>
      <c r="P3819" s="1" t="s">
        <v>17264</v>
      </c>
      <c r="Q3819" s="1">
        <v>2005.0</v>
      </c>
      <c r="R3819" s="1" t="s">
        <v>30</v>
      </c>
      <c r="S3819" s="1" t="s">
        <v>31</v>
      </c>
      <c r="T3819" s="1" t="s">
        <v>17293</v>
      </c>
    </row>
    <row r="3820">
      <c r="A3820" s="1" t="s">
        <v>17294</v>
      </c>
      <c r="B3820" s="1" t="s">
        <v>189</v>
      </c>
      <c r="C3820" s="2" t="str">
        <f t="shared" si="1"/>
        <v/>
      </c>
      <c r="D3820" s="1" t="s">
        <v>17295</v>
      </c>
      <c r="E3820" s="1" t="s">
        <v>191</v>
      </c>
      <c r="F3820" s="3"/>
      <c r="G3820" s="1" t="s">
        <v>12674</v>
      </c>
      <c r="H3820" s="1" t="s">
        <v>17261</v>
      </c>
      <c r="I3820" s="1" t="s">
        <v>17262</v>
      </c>
      <c r="J3820" s="1">
        <v>1957.0</v>
      </c>
      <c r="K3820" s="1" t="s">
        <v>17263</v>
      </c>
      <c r="L3820" s="1">
        <v>2005.0</v>
      </c>
      <c r="M3820" s="1" t="s">
        <v>27</v>
      </c>
      <c r="N3820" s="1" t="s">
        <v>379</v>
      </c>
      <c r="O3820" s="3"/>
      <c r="P3820" s="1" t="s">
        <v>17264</v>
      </c>
      <c r="Q3820" s="1">
        <v>2005.0</v>
      </c>
      <c r="R3820" s="1" t="s">
        <v>30</v>
      </c>
      <c r="S3820" s="1" t="s">
        <v>31</v>
      </c>
      <c r="T3820" s="1" t="s">
        <v>17296</v>
      </c>
    </row>
    <row r="3821">
      <c r="A3821" s="1" t="s">
        <v>17297</v>
      </c>
      <c r="B3821" s="1" t="s">
        <v>20</v>
      </c>
      <c r="C3821" s="2" t="str">
        <f t="shared" si="1"/>
        <v/>
      </c>
      <c r="D3821" s="1" t="s">
        <v>17298</v>
      </c>
      <c r="E3821" s="1" t="s">
        <v>22</v>
      </c>
      <c r="F3821" s="3"/>
      <c r="G3821" s="1" t="s">
        <v>17299</v>
      </c>
      <c r="H3821" s="1" t="s">
        <v>17261</v>
      </c>
      <c r="I3821" s="1" t="s">
        <v>17262</v>
      </c>
      <c r="J3821" s="1">
        <v>1957.0</v>
      </c>
      <c r="K3821" s="1" t="s">
        <v>17263</v>
      </c>
      <c r="L3821" s="1">
        <v>2005.0</v>
      </c>
      <c r="M3821" s="1" t="s">
        <v>27</v>
      </c>
      <c r="N3821" s="1" t="s">
        <v>379</v>
      </c>
      <c r="O3821" s="3"/>
      <c r="P3821" s="1" t="s">
        <v>17264</v>
      </c>
      <c r="Q3821" s="1">
        <v>2005.0</v>
      </c>
      <c r="R3821" s="1" t="s">
        <v>30</v>
      </c>
      <c r="S3821" s="1" t="s">
        <v>31</v>
      </c>
      <c r="T3821" s="1" t="s">
        <v>17300</v>
      </c>
    </row>
    <row r="3822">
      <c r="A3822" s="1" t="s">
        <v>17301</v>
      </c>
      <c r="B3822" s="1" t="s">
        <v>20</v>
      </c>
      <c r="C3822" s="2" t="str">
        <f t="shared" si="1"/>
        <v/>
      </c>
      <c r="D3822" s="1" t="s">
        <v>17302</v>
      </c>
      <c r="E3822" s="1" t="s">
        <v>22</v>
      </c>
      <c r="F3822" s="3"/>
      <c r="G3822" s="1" t="s">
        <v>17303</v>
      </c>
      <c r="H3822" s="1" t="s">
        <v>17304</v>
      </c>
      <c r="I3822" s="1" t="s">
        <v>17262</v>
      </c>
      <c r="J3822" s="1">
        <v>1957.0</v>
      </c>
      <c r="K3822" s="1" t="s">
        <v>17305</v>
      </c>
      <c r="L3822" s="1">
        <v>2015.0</v>
      </c>
      <c r="M3822" s="1" t="s">
        <v>27</v>
      </c>
      <c r="N3822" s="1" t="s">
        <v>379</v>
      </c>
      <c r="O3822" s="3"/>
      <c r="P3822" s="1" t="s">
        <v>17306</v>
      </c>
      <c r="Q3822" s="1">
        <v>2015.0</v>
      </c>
      <c r="R3822" s="1" t="s">
        <v>30</v>
      </c>
      <c r="S3822" s="1" t="s">
        <v>31</v>
      </c>
      <c r="T3822" s="1" t="s">
        <v>17307</v>
      </c>
    </row>
    <row r="3823">
      <c r="A3823" s="1" t="s">
        <v>17308</v>
      </c>
      <c r="B3823" s="1" t="s">
        <v>20</v>
      </c>
      <c r="C3823" s="2" t="str">
        <f t="shared" si="1"/>
        <v/>
      </c>
      <c r="D3823" s="1" t="s">
        <v>17309</v>
      </c>
      <c r="E3823" s="1" t="s">
        <v>22</v>
      </c>
      <c r="F3823" s="3"/>
      <c r="G3823" s="1" t="s">
        <v>17310</v>
      </c>
      <c r="H3823" s="1" t="s">
        <v>17304</v>
      </c>
      <c r="I3823" s="1" t="s">
        <v>17262</v>
      </c>
      <c r="J3823" s="1">
        <v>1957.0</v>
      </c>
      <c r="K3823" s="1" t="s">
        <v>17305</v>
      </c>
      <c r="L3823" s="1">
        <v>2015.0</v>
      </c>
      <c r="M3823" s="1" t="s">
        <v>27</v>
      </c>
      <c r="N3823" s="1" t="s">
        <v>379</v>
      </c>
      <c r="O3823" s="3"/>
      <c r="P3823" s="1" t="s">
        <v>17306</v>
      </c>
      <c r="Q3823" s="1">
        <v>2015.0</v>
      </c>
      <c r="R3823" s="1" t="s">
        <v>30</v>
      </c>
      <c r="S3823" s="1" t="s">
        <v>31</v>
      </c>
      <c r="T3823" s="1" t="s">
        <v>17311</v>
      </c>
    </row>
    <row r="3824">
      <c r="A3824" s="1" t="s">
        <v>17312</v>
      </c>
      <c r="B3824" s="1" t="s">
        <v>189</v>
      </c>
      <c r="C3824" s="2" t="str">
        <f t="shared" si="1"/>
        <v/>
      </c>
      <c r="D3824" s="1" t="s">
        <v>17313</v>
      </c>
      <c r="E3824" s="1" t="s">
        <v>191</v>
      </c>
      <c r="F3824" s="3"/>
      <c r="G3824" s="1" t="s">
        <v>17314</v>
      </c>
      <c r="H3824" s="1" t="s">
        <v>17304</v>
      </c>
      <c r="I3824" s="1" t="s">
        <v>17262</v>
      </c>
      <c r="J3824" s="1">
        <v>1957.0</v>
      </c>
      <c r="K3824" s="1" t="s">
        <v>17305</v>
      </c>
      <c r="L3824" s="1">
        <v>2015.0</v>
      </c>
      <c r="M3824" s="1" t="s">
        <v>27</v>
      </c>
      <c r="N3824" s="1" t="s">
        <v>379</v>
      </c>
      <c r="O3824" s="3"/>
      <c r="P3824" s="1" t="s">
        <v>17306</v>
      </c>
      <c r="Q3824" s="1">
        <v>2015.0</v>
      </c>
      <c r="R3824" s="1" t="s">
        <v>30</v>
      </c>
      <c r="S3824" s="1" t="s">
        <v>31</v>
      </c>
      <c r="T3824" s="1" t="s">
        <v>17315</v>
      </c>
    </row>
    <row r="3825">
      <c r="A3825" s="1" t="s">
        <v>17316</v>
      </c>
      <c r="B3825" s="1" t="s">
        <v>49</v>
      </c>
      <c r="C3825" s="2" t="str">
        <f t="shared" si="1"/>
        <v/>
      </c>
      <c r="D3825" s="1" t="s">
        <v>17317</v>
      </c>
      <c r="E3825" s="1" t="s">
        <v>51</v>
      </c>
      <c r="F3825" s="3"/>
      <c r="G3825" s="1" t="s">
        <v>17318</v>
      </c>
      <c r="H3825" s="1" t="s">
        <v>17304</v>
      </c>
      <c r="I3825" s="1" t="s">
        <v>17262</v>
      </c>
      <c r="J3825" s="1">
        <v>1957.0</v>
      </c>
      <c r="K3825" s="1" t="s">
        <v>17305</v>
      </c>
      <c r="L3825" s="1">
        <v>2015.0</v>
      </c>
      <c r="M3825" s="1" t="s">
        <v>27</v>
      </c>
      <c r="N3825" s="1" t="s">
        <v>379</v>
      </c>
      <c r="O3825" s="3"/>
      <c r="P3825" s="1" t="s">
        <v>17306</v>
      </c>
      <c r="Q3825" s="1">
        <v>2015.0</v>
      </c>
      <c r="R3825" s="1" t="s">
        <v>30</v>
      </c>
      <c r="S3825" s="1" t="s">
        <v>31</v>
      </c>
      <c r="T3825" s="1" t="s">
        <v>17319</v>
      </c>
    </row>
    <row r="3826">
      <c r="A3826" s="1" t="s">
        <v>17320</v>
      </c>
      <c r="B3826" s="1" t="s">
        <v>49</v>
      </c>
      <c r="C3826" s="2" t="str">
        <f t="shared" si="1"/>
        <v/>
      </c>
      <c r="D3826" s="1" t="s">
        <v>17321</v>
      </c>
      <c r="E3826" s="1" t="s">
        <v>51</v>
      </c>
      <c r="F3826" s="3"/>
      <c r="G3826" s="1" t="s">
        <v>17322</v>
      </c>
      <c r="H3826" s="1" t="s">
        <v>17304</v>
      </c>
      <c r="I3826" s="1" t="s">
        <v>17262</v>
      </c>
      <c r="J3826" s="1">
        <v>1957.0</v>
      </c>
      <c r="K3826" s="1" t="s">
        <v>17305</v>
      </c>
      <c r="L3826" s="1">
        <v>2015.0</v>
      </c>
      <c r="M3826" s="1" t="s">
        <v>27</v>
      </c>
      <c r="N3826" s="1" t="s">
        <v>379</v>
      </c>
      <c r="O3826" s="3"/>
      <c r="P3826" s="1" t="s">
        <v>17306</v>
      </c>
      <c r="Q3826" s="1">
        <v>2015.0</v>
      </c>
      <c r="R3826" s="1" t="s">
        <v>30</v>
      </c>
      <c r="S3826" s="1" t="s">
        <v>31</v>
      </c>
      <c r="T3826" s="1" t="s">
        <v>17323</v>
      </c>
    </row>
    <row r="3827">
      <c r="A3827" s="1" t="s">
        <v>17324</v>
      </c>
      <c r="B3827" s="1" t="s">
        <v>49</v>
      </c>
      <c r="C3827" s="2" t="str">
        <f t="shared" si="1"/>
        <v/>
      </c>
      <c r="D3827" s="1" t="s">
        <v>17325</v>
      </c>
      <c r="E3827" s="1" t="s">
        <v>51</v>
      </c>
      <c r="F3827" s="3"/>
      <c r="G3827" s="1" t="s">
        <v>17326</v>
      </c>
      <c r="H3827" s="1" t="s">
        <v>17304</v>
      </c>
      <c r="I3827" s="1" t="s">
        <v>17262</v>
      </c>
      <c r="J3827" s="1">
        <v>1957.0</v>
      </c>
      <c r="K3827" s="1" t="s">
        <v>17305</v>
      </c>
      <c r="L3827" s="1">
        <v>2015.0</v>
      </c>
      <c r="M3827" s="1" t="s">
        <v>27</v>
      </c>
      <c r="N3827" s="1" t="s">
        <v>379</v>
      </c>
      <c r="O3827" s="3"/>
      <c r="P3827" s="1" t="s">
        <v>17306</v>
      </c>
      <c r="Q3827" s="1">
        <v>2015.0</v>
      </c>
      <c r="R3827" s="1" t="s">
        <v>30</v>
      </c>
      <c r="S3827" s="1" t="s">
        <v>31</v>
      </c>
      <c r="T3827" s="1" t="s">
        <v>17327</v>
      </c>
    </row>
    <row r="3828">
      <c r="A3828" s="1" t="s">
        <v>17328</v>
      </c>
      <c r="B3828" s="1" t="s">
        <v>103</v>
      </c>
      <c r="C3828" s="2" t="str">
        <f t="shared" si="1"/>
        <v/>
      </c>
      <c r="D3828" s="1" t="s">
        <v>17329</v>
      </c>
      <c r="E3828" s="1" t="s">
        <v>105</v>
      </c>
      <c r="F3828" s="3"/>
      <c r="G3828" s="1" t="s">
        <v>17330</v>
      </c>
      <c r="H3828" s="1" t="s">
        <v>17304</v>
      </c>
      <c r="I3828" s="1" t="s">
        <v>17262</v>
      </c>
      <c r="J3828" s="1">
        <v>1957.0</v>
      </c>
      <c r="K3828" s="1" t="s">
        <v>17305</v>
      </c>
      <c r="L3828" s="1">
        <v>2015.0</v>
      </c>
      <c r="M3828" s="1" t="s">
        <v>27</v>
      </c>
      <c r="N3828" s="1" t="s">
        <v>379</v>
      </c>
      <c r="O3828" s="3"/>
      <c r="P3828" s="1" t="s">
        <v>17306</v>
      </c>
      <c r="Q3828" s="1">
        <v>2015.0</v>
      </c>
      <c r="R3828" s="1" t="s">
        <v>30</v>
      </c>
      <c r="S3828" s="1" t="s">
        <v>31</v>
      </c>
      <c r="T3828" s="1" t="s">
        <v>17331</v>
      </c>
    </row>
    <row r="3829">
      <c r="A3829" s="1" t="s">
        <v>17332</v>
      </c>
      <c r="B3829" s="1" t="s">
        <v>189</v>
      </c>
      <c r="C3829" s="2" t="str">
        <f t="shared" si="1"/>
        <v/>
      </c>
      <c r="D3829" s="1" t="s">
        <v>17333</v>
      </c>
      <c r="E3829" s="1" t="s">
        <v>191</v>
      </c>
      <c r="F3829" s="3"/>
      <c r="G3829" s="1" t="s">
        <v>17334</v>
      </c>
      <c r="H3829" s="1" t="s">
        <v>17304</v>
      </c>
      <c r="I3829" s="1" t="s">
        <v>17262</v>
      </c>
      <c r="J3829" s="1">
        <v>1957.0</v>
      </c>
      <c r="K3829" s="1" t="s">
        <v>17305</v>
      </c>
      <c r="L3829" s="1">
        <v>2015.0</v>
      </c>
      <c r="M3829" s="1" t="s">
        <v>27</v>
      </c>
      <c r="N3829" s="1" t="s">
        <v>379</v>
      </c>
      <c r="O3829" s="3"/>
      <c r="P3829" s="1" t="s">
        <v>17306</v>
      </c>
      <c r="Q3829" s="1">
        <v>2015.0</v>
      </c>
      <c r="R3829" s="1" t="s">
        <v>30</v>
      </c>
      <c r="S3829" s="1" t="s">
        <v>31</v>
      </c>
      <c r="T3829" s="1" t="s">
        <v>17335</v>
      </c>
    </row>
    <row r="3830">
      <c r="A3830" s="1" t="s">
        <v>17336</v>
      </c>
      <c r="B3830" s="1" t="s">
        <v>20</v>
      </c>
      <c r="C3830" s="2">
        <f t="shared" si="1"/>
        <v>1</v>
      </c>
      <c r="D3830" s="1" t="s">
        <v>17337</v>
      </c>
      <c r="E3830" s="1" t="s">
        <v>22</v>
      </c>
      <c r="F3830" s="3"/>
      <c r="G3830" s="1" t="s">
        <v>17338</v>
      </c>
      <c r="H3830" s="1" t="s">
        <v>17339</v>
      </c>
      <c r="I3830" s="1" t="s">
        <v>17340</v>
      </c>
      <c r="J3830" s="3"/>
      <c r="K3830" s="1" t="s">
        <v>17341</v>
      </c>
      <c r="L3830" s="1">
        <v>1998.0</v>
      </c>
      <c r="M3830" s="1" t="s">
        <v>27</v>
      </c>
      <c r="N3830" s="1" t="s">
        <v>379</v>
      </c>
      <c r="O3830" s="3"/>
      <c r="P3830" s="1" t="s">
        <v>17342</v>
      </c>
      <c r="Q3830" s="1">
        <v>2003.0</v>
      </c>
      <c r="R3830" s="1" t="s">
        <v>30</v>
      </c>
      <c r="S3830" s="1" t="s">
        <v>31</v>
      </c>
      <c r="T3830" s="1" t="s">
        <v>17343</v>
      </c>
    </row>
    <row r="3831">
      <c r="A3831" s="3"/>
      <c r="B3831" s="1" t="s">
        <v>123</v>
      </c>
      <c r="C3831" s="2" t="str">
        <f t="shared" si="1"/>
        <v/>
      </c>
      <c r="D3831" s="3"/>
      <c r="E3831" s="1" t="s">
        <v>124</v>
      </c>
      <c r="F3831" s="3"/>
      <c r="G3831" s="1" t="s">
        <v>17344</v>
      </c>
      <c r="H3831" s="1" t="s">
        <v>17339</v>
      </c>
      <c r="I3831" s="1" t="s">
        <v>17340</v>
      </c>
      <c r="J3831" s="3"/>
      <c r="K3831" s="1" t="s">
        <v>17341</v>
      </c>
      <c r="L3831" s="1">
        <v>1998.0</v>
      </c>
      <c r="M3831" s="1" t="s">
        <v>27</v>
      </c>
      <c r="N3831" s="1" t="s">
        <v>379</v>
      </c>
      <c r="O3831" s="3"/>
      <c r="P3831" s="1" t="s">
        <v>17342</v>
      </c>
      <c r="Q3831" s="1">
        <v>2003.0</v>
      </c>
      <c r="R3831" s="1" t="s">
        <v>30</v>
      </c>
      <c r="S3831" s="1" t="s">
        <v>31</v>
      </c>
      <c r="T3831" s="1" t="s">
        <v>17345</v>
      </c>
    </row>
    <row r="3832">
      <c r="A3832" s="1" t="s">
        <v>17346</v>
      </c>
      <c r="B3832" s="1" t="s">
        <v>20</v>
      </c>
      <c r="C3832" s="2" t="str">
        <f t="shared" si="1"/>
        <v/>
      </c>
      <c r="D3832" s="1" t="s">
        <v>17347</v>
      </c>
      <c r="E3832" s="1" t="s">
        <v>22</v>
      </c>
      <c r="F3832" s="3"/>
      <c r="G3832" s="1" t="s">
        <v>17348</v>
      </c>
      <c r="H3832" s="1" t="s">
        <v>17339</v>
      </c>
      <c r="I3832" s="1" t="s">
        <v>17340</v>
      </c>
      <c r="J3832" s="3"/>
      <c r="K3832" s="1" t="s">
        <v>17341</v>
      </c>
      <c r="L3832" s="1">
        <v>1998.0</v>
      </c>
      <c r="M3832" s="1" t="s">
        <v>27</v>
      </c>
      <c r="N3832" s="1" t="s">
        <v>379</v>
      </c>
      <c r="O3832" s="3"/>
      <c r="P3832" s="1" t="s">
        <v>17342</v>
      </c>
      <c r="Q3832" s="1">
        <v>2003.0</v>
      </c>
      <c r="R3832" s="1" t="s">
        <v>30</v>
      </c>
      <c r="S3832" s="1" t="s">
        <v>31</v>
      </c>
      <c r="T3832" s="1" t="s">
        <v>17349</v>
      </c>
    </row>
    <row r="3833">
      <c r="A3833" s="3"/>
      <c r="B3833" s="1" t="s">
        <v>20</v>
      </c>
      <c r="C3833" s="2" t="str">
        <f t="shared" si="1"/>
        <v/>
      </c>
      <c r="D3833" s="1" t="s">
        <v>1161</v>
      </c>
      <c r="E3833" s="1" t="s">
        <v>22</v>
      </c>
      <c r="F3833" s="3"/>
      <c r="G3833" s="1" t="s">
        <v>17350</v>
      </c>
      <c r="H3833" s="1" t="s">
        <v>17339</v>
      </c>
      <c r="I3833" s="1" t="s">
        <v>17340</v>
      </c>
      <c r="J3833" s="3"/>
      <c r="K3833" s="1" t="s">
        <v>17341</v>
      </c>
      <c r="L3833" s="1">
        <v>1998.0</v>
      </c>
      <c r="M3833" s="1" t="s">
        <v>27</v>
      </c>
      <c r="N3833" s="1" t="s">
        <v>379</v>
      </c>
      <c r="O3833" s="3"/>
      <c r="P3833" s="1" t="s">
        <v>17342</v>
      </c>
      <c r="Q3833" s="1">
        <v>2003.0</v>
      </c>
      <c r="R3833" s="1" t="s">
        <v>30</v>
      </c>
      <c r="S3833" s="1" t="s">
        <v>31</v>
      </c>
      <c r="T3833" s="1" t="s">
        <v>17351</v>
      </c>
    </row>
    <row r="3834">
      <c r="A3834" s="3"/>
      <c r="B3834" s="1" t="s">
        <v>503</v>
      </c>
      <c r="C3834" s="2" t="str">
        <f t="shared" si="1"/>
        <v/>
      </c>
      <c r="D3834" s="3"/>
      <c r="E3834" s="1" t="s">
        <v>505</v>
      </c>
      <c r="F3834" s="3"/>
      <c r="G3834" s="1" t="s">
        <v>17352</v>
      </c>
      <c r="H3834" s="1" t="s">
        <v>17339</v>
      </c>
      <c r="I3834" s="1" t="s">
        <v>17340</v>
      </c>
      <c r="J3834" s="3"/>
      <c r="K3834" s="1" t="s">
        <v>17341</v>
      </c>
      <c r="L3834" s="1">
        <v>1998.0</v>
      </c>
      <c r="M3834" s="1" t="s">
        <v>27</v>
      </c>
      <c r="N3834" s="1" t="s">
        <v>379</v>
      </c>
      <c r="O3834" s="3"/>
      <c r="P3834" s="1" t="s">
        <v>17342</v>
      </c>
      <c r="Q3834" s="1">
        <v>2003.0</v>
      </c>
      <c r="R3834" s="1" t="s">
        <v>30</v>
      </c>
      <c r="S3834" s="1" t="s">
        <v>31</v>
      </c>
      <c r="T3834" s="1" t="s">
        <v>17353</v>
      </c>
    </row>
    <row r="3835">
      <c r="A3835" s="1" t="s">
        <v>17354</v>
      </c>
      <c r="B3835" s="1" t="s">
        <v>8963</v>
      </c>
      <c r="C3835" s="2" t="str">
        <f t="shared" si="1"/>
        <v/>
      </c>
      <c r="D3835" s="1" t="s">
        <v>17355</v>
      </c>
      <c r="E3835" s="1" t="s">
        <v>8964</v>
      </c>
      <c r="F3835" s="3"/>
      <c r="G3835" s="1" t="s">
        <v>17356</v>
      </c>
      <c r="H3835" s="1" t="s">
        <v>17339</v>
      </c>
      <c r="I3835" s="1" t="s">
        <v>17340</v>
      </c>
      <c r="J3835" s="3"/>
      <c r="K3835" s="1" t="s">
        <v>17341</v>
      </c>
      <c r="L3835" s="1">
        <v>1998.0</v>
      </c>
      <c r="M3835" s="1" t="s">
        <v>27</v>
      </c>
      <c r="N3835" s="1" t="s">
        <v>379</v>
      </c>
      <c r="O3835" s="3"/>
      <c r="P3835" s="1" t="s">
        <v>17342</v>
      </c>
      <c r="Q3835" s="1">
        <v>2003.0</v>
      </c>
      <c r="R3835" s="1" t="s">
        <v>30</v>
      </c>
      <c r="S3835" s="1" t="s">
        <v>31</v>
      </c>
      <c r="T3835" s="1" t="s">
        <v>17357</v>
      </c>
    </row>
    <row r="3836">
      <c r="A3836" s="1" t="s">
        <v>17358</v>
      </c>
      <c r="B3836" s="1" t="s">
        <v>139</v>
      </c>
      <c r="C3836" s="2" t="str">
        <f t="shared" si="1"/>
        <v/>
      </c>
      <c r="D3836" s="1" t="s">
        <v>17359</v>
      </c>
      <c r="E3836" s="1" t="s">
        <v>141</v>
      </c>
      <c r="F3836" s="3"/>
      <c r="G3836" s="1" t="s">
        <v>17360</v>
      </c>
      <c r="H3836" s="1" t="s">
        <v>17339</v>
      </c>
      <c r="I3836" s="1" t="s">
        <v>17340</v>
      </c>
      <c r="J3836" s="3"/>
      <c r="K3836" s="1" t="s">
        <v>17341</v>
      </c>
      <c r="L3836" s="1">
        <v>1998.0</v>
      </c>
      <c r="M3836" s="1" t="s">
        <v>27</v>
      </c>
      <c r="N3836" s="1" t="s">
        <v>379</v>
      </c>
      <c r="O3836" s="3"/>
      <c r="P3836" s="1" t="s">
        <v>17342</v>
      </c>
      <c r="Q3836" s="1">
        <v>2003.0</v>
      </c>
      <c r="R3836" s="1" t="s">
        <v>30</v>
      </c>
      <c r="S3836" s="1" t="s">
        <v>31</v>
      </c>
      <c r="T3836" s="1" t="s">
        <v>17361</v>
      </c>
    </row>
    <row r="3837">
      <c r="A3837" s="1" t="s">
        <v>17362</v>
      </c>
      <c r="B3837" s="1" t="s">
        <v>20</v>
      </c>
      <c r="C3837" s="2" t="str">
        <f t="shared" si="1"/>
        <v/>
      </c>
      <c r="D3837" s="1" t="s">
        <v>17363</v>
      </c>
      <c r="E3837" s="1" t="s">
        <v>22</v>
      </c>
      <c r="F3837" s="3"/>
      <c r="G3837" s="1" t="s">
        <v>17364</v>
      </c>
      <c r="H3837" s="1" t="s">
        <v>17339</v>
      </c>
      <c r="I3837" s="1" t="s">
        <v>17340</v>
      </c>
      <c r="J3837" s="3"/>
      <c r="K3837" s="1" t="s">
        <v>17341</v>
      </c>
      <c r="L3837" s="1">
        <v>1998.0</v>
      </c>
      <c r="M3837" s="1" t="s">
        <v>27</v>
      </c>
      <c r="N3837" s="1" t="s">
        <v>379</v>
      </c>
      <c r="O3837" s="3"/>
      <c r="P3837" s="1" t="s">
        <v>17342</v>
      </c>
      <c r="Q3837" s="1">
        <v>2003.0</v>
      </c>
      <c r="R3837" s="1" t="s">
        <v>30</v>
      </c>
      <c r="S3837" s="1" t="s">
        <v>31</v>
      </c>
      <c r="T3837" s="1" t="s">
        <v>17365</v>
      </c>
    </row>
    <row r="3838">
      <c r="A3838" s="1" t="s">
        <v>17366</v>
      </c>
      <c r="B3838" s="1" t="s">
        <v>20</v>
      </c>
      <c r="C3838" s="2" t="str">
        <f t="shared" si="1"/>
        <v/>
      </c>
      <c r="D3838" s="1" t="s">
        <v>17367</v>
      </c>
      <c r="E3838" s="1" t="s">
        <v>22</v>
      </c>
      <c r="F3838" s="3"/>
      <c r="G3838" s="1" t="s">
        <v>17368</v>
      </c>
      <c r="H3838" s="1" t="s">
        <v>17339</v>
      </c>
      <c r="I3838" s="1" t="s">
        <v>17340</v>
      </c>
      <c r="J3838" s="3"/>
      <c r="K3838" s="1" t="s">
        <v>17341</v>
      </c>
      <c r="L3838" s="1">
        <v>1998.0</v>
      </c>
      <c r="M3838" s="1" t="s">
        <v>27</v>
      </c>
      <c r="N3838" s="1" t="s">
        <v>379</v>
      </c>
      <c r="O3838" s="3"/>
      <c r="P3838" s="1" t="s">
        <v>17342</v>
      </c>
      <c r="Q3838" s="1">
        <v>2003.0</v>
      </c>
      <c r="R3838" s="1" t="s">
        <v>30</v>
      </c>
      <c r="S3838" s="1" t="s">
        <v>31</v>
      </c>
      <c r="T3838" s="1" t="s">
        <v>17369</v>
      </c>
    </row>
    <row r="3839">
      <c r="A3839" s="1" t="s">
        <v>17370</v>
      </c>
      <c r="B3839" s="1" t="s">
        <v>20</v>
      </c>
      <c r="C3839" s="2" t="str">
        <f t="shared" si="1"/>
        <v/>
      </c>
      <c r="D3839" s="1" t="s">
        <v>17371</v>
      </c>
      <c r="E3839" s="1" t="s">
        <v>22</v>
      </c>
      <c r="F3839" s="3"/>
      <c r="G3839" s="1" t="s">
        <v>17372</v>
      </c>
      <c r="H3839" s="1" t="s">
        <v>17373</v>
      </c>
      <c r="I3839" s="1" t="s">
        <v>17340</v>
      </c>
      <c r="J3839" s="3"/>
      <c r="K3839" s="1" t="s">
        <v>17374</v>
      </c>
      <c r="L3839" s="1">
        <v>1998.0</v>
      </c>
      <c r="M3839" s="1" t="s">
        <v>27</v>
      </c>
      <c r="N3839" s="1" t="s">
        <v>379</v>
      </c>
      <c r="O3839" s="3"/>
      <c r="P3839" s="1" t="s">
        <v>17342</v>
      </c>
      <c r="Q3839" s="1">
        <v>2003.0</v>
      </c>
      <c r="R3839" s="1" t="s">
        <v>30</v>
      </c>
      <c r="S3839" s="1" t="s">
        <v>31</v>
      </c>
      <c r="T3839" s="1" t="s">
        <v>17375</v>
      </c>
    </row>
    <row r="3840">
      <c r="A3840" s="1" t="s">
        <v>17376</v>
      </c>
      <c r="B3840" s="1" t="s">
        <v>20</v>
      </c>
      <c r="C3840" s="2" t="str">
        <f t="shared" si="1"/>
        <v/>
      </c>
      <c r="D3840" s="1" t="s">
        <v>17377</v>
      </c>
      <c r="E3840" s="1" t="s">
        <v>22</v>
      </c>
      <c r="F3840" s="3"/>
      <c r="G3840" s="1" t="s">
        <v>17378</v>
      </c>
      <c r="H3840" s="1" t="s">
        <v>17373</v>
      </c>
      <c r="I3840" s="1" t="s">
        <v>17340</v>
      </c>
      <c r="J3840" s="3"/>
      <c r="K3840" s="1" t="s">
        <v>17374</v>
      </c>
      <c r="L3840" s="1">
        <v>1998.0</v>
      </c>
      <c r="M3840" s="1" t="s">
        <v>27</v>
      </c>
      <c r="N3840" s="1" t="s">
        <v>379</v>
      </c>
      <c r="O3840" s="3"/>
      <c r="P3840" s="1" t="s">
        <v>17342</v>
      </c>
      <c r="Q3840" s="1">
        <v>2003.0</v>
      </c>
      <c r="R3840" s="1" t="s">
        <v>30</v>
      </c>
      <c r="S3840" s="1" t="s">
        <v>31</v>
      </c>
      <c r="T3840" s="1" t="s">
        <v>17379</v>
      </c>
    </row>
    <row r="3841">
      <c r="A3841" s="1" t="s">
        <v>17380</v>
      </c>
      <c r="B3841" s="1" t="s">
        <v>20</v>
      </c>
      <c r="C3841" s="2" t="str">
        <f t="shared" si="1"/>
        <v/>
      </c>
      <c r="D3841" s="1" t="s">
        <v>17381</v>
      </c>
      <c r="E3841" s="1" t="s">
        <v>22</v>
      </c>
      <c r="F3841" s="3"/>
      <c r="G3841" s="1" t="s">
        <v>17382</v>
      </c>
      <c r="H3841" s="1" t="s">
        <v>17373</v>
      </c>
      <c r="I3841" s="1" t="s">
        <v>17340</v>
      </c>
      <c r="J3841" s="3"/>
      <c r="K3841" s="1" t="s">
        <v>17374</v>
      </c>
      <c r="L3841" s="1">
        <v>1998.0</v>
      </c>
      <c r="M3841" s="1" t="s">
        <v>27</v>
      </c>
      <c r="N3841" s="1" t="s">
        <v>379</v>
      </c>
      <c r="O3841" s="3"/>
      <c r="P3841" s="1" t="s">
        <v>17342</v>
      </c>
      <c r="Q3841" s="1">
        <v>2003.0</v>
      </c>
      <c r="R3841" s="1" t="s">
        <v>30</v>
      </c>
      <c r="S3841" s="1" t="s">
        <v>31</v>
      </c>
      <c r="T3841" s="1" t="s">
        <v>17383</v>
      </c>
    </row>
    <row r="3842">
      <c r="A3842" s="1" t="s">
        <v>17384</v>
      </c>
      <c r="B3842" s="1" t="s">
        <v>49</v>
      </c>
      <c r="C3842" s="2" t="str">
        <f t="shared" si="1"/>
        <v/>
      </c>
      <c r="D3842" s="1" t="s">
        <v>17385</v>
      </c>
      <c r="E3842" s="1" t="s">
        <v>51</v>
      </c>
      <c r="F3842" s="3"/>
      <c r="G3842" s="1" t="s">
        <v>17386</v>
      </c>
      <c r="H3842" s="1" t="s">
        <v>17373</v>
      </c>
      <c r="I3842" s="1" t="s">
        <v>17340</v>
      </c>
      <c r="J3842" s="3"/>
      <c r="K3842" s="1" t="s">
        <v>17374</v>
      </c>
      <c r="L3842" s="1">
        <v>1998.0</v>
      </c>
      <c r="M3842" s="1" t="s">
        <v>27</v>
      </c>
      <c r="N3842" s="1" t="s">
        <v>379</v>
      </c>
      <c r="O3842" s="3"/>
      <c r="P3842" s="1" t="s">
        <v>17342</v>
      </c>
      <c r="Q3842" s="1">
        <v>2003.0</v>
      </c>
      <c r="R3842" s="1" t="s">
        <v>30</v>
      </c>
      <c r="S3842" s="1" t="s">
        <v>31</v>
      </c>
      <c r="T3842" s="1" t="s">
        <v>17387</v>
      </c>
    </row>
    <row r="3843">
      <c r="A3843" s="1" t="s">
        <v>17388</v>
      </c>
      <c r="B3843" s="1" t="s">
        <v>20</v>
      </c>
      <c r="C3843" s="2" t="str">
        <f t="shared" si="1"/>
        <v/>
      </c>
      <c r="D3843" s="1" t="s">
        <v>17389</v>
      </c>
      <c r="E3843" s="1" t="s">
        <v>22</v>
      </c>
      <c r="F3843" s="3"/>
      <c r="G3843" s="1" t="s">
        <v>17390</v>
      </c>
      <c r="H3843" s="1" t="s">
        <v>17373</v>
      </c>
      <c r="I3843" s="1" t="s">
        <v>17340</v>
      </c>
      <c r="J3843" s="3"/>
      <c r="K3843" s="1" t="s">
        <v>17374</v>
      </c>
      <c r="L3843" s="1">
        <v>1998.0</v>
      </c>
      <c r="M3843" s="1" t="s">
        <v>27</v>
      </c>
      <c r="N3843" s="1" t="s">
        <v>379</v>
      </c>
      <c r="O3843" s="3"/>
      <c r="P3843" s="1" t="s">
        <v>17342</v>
      </c>
      <c r="Q3843" s="1">
        <v>2003.0</v>
      </c>
      <c r="R3843" s="1" t="s">
        <v>30</v>
      </c>
      <c r="S3843" s="1" t="s">
        <v>31</v>
      </c>
      <c r="T3843" s="1" t="s">
        <v>17391</v>
      </c>
    </row>
    <row r="3844">
      <c r="A3844" s="1" t="s">
        <v>17392</v>
      </c>
      <c r="B3844" s="1" t="s">
        <v>20</v>
      </c>
      <c r="C3844" s="2" t="str">
        <f t="shared" si="1"/>
        <v/>
      </c>
      <c r="D3844" s="1" t="s">
        <v>17393</v>
      </c>
      <c r="E3844" s="1" t="s">
        <v>22</v>
      </c>
      <c r="F3844" s="3"/>
      <c r="G3844" s="1" t="s">
        <v>17394</v>
      </c>
      <c r="H3844" s="1" t="s">
        <v>17373</v>
      </c>
      <c r="I3844" s="1" t="s">
        <v>17340</v>
      </c>
      <c r="J3844" s="3"/>
      <c r="K3844" s="1" t="s">
        <v>17374</v>
      </c>
      <c r="L3844" s="1">
        <v>1998.0</v>
      </c>
      <c r="M3844" s="1" t="s">
        <v>27</v>
      </c>
      <c r="N3844" s="1" t="s">
        <v>379</v>
      </c>
      <c r="O3844" s="3"/>
      <c r="P3844" s="1" t="s">
        <v>17342</v>
      </c>
      <c r="Q3844" s="1">
        <v>2003.0</v>
      </c>
      <c r="R3844" s="1" t="s">
        <v>30</v>
      </c>
      <c r="S3844" s="1" t="s">
        <v>31</v>
      </c>
      <c r="T3844" s="1" t="s">
        <v>17395</v>
      </c>
    </row>
    <row r="3845">
      <c r="A3845" s="1" t="s">
        <v>17396</v>
      </c>
      <c r="B3845" s="1" t="s">
        <v>49</v>
      </c>
      <c r="C3845" s="2" t="str">
        <f t="shared" si="1"/>
        <v/>
      </c>
      <c r="D3845" s="1" t="s">
        <v>17397</v>
      </c>
      <c r="E3845" s="1" t="s">
        <v>51</v>
      </c>
      <c r="F3845" s="3"/>
      <c r="G3845" s="1" t="s">
        <v>17398</v>
      </c>
      <c r="H3845" s="1" t="s">
        <v>17373</v>
      </c>
      <c r="I3845" s="1" t="s">
        <v>17340</v>
      </c>
      <c r="J3845" s="3"/>
      <c r="K3845" s="1" t="s">
        <v>17374</v>
      </c>
      <c r="L3845" s="1">
        <v>1998.0</v>
      </c>
      <c r="M3845" s="1" t="s">
        <v>27</v>
      </c>
      <c r="N3845" s="1" t="s">
        <v>379</v>
      </c>
      <c r="O3845" s="3"/>
      <c r="P3845" s="1" t="s">
        <v>17342</v>
      </c>
      <c r="Q3845" s="1">
        <v>2003.0</v>
      </c>
      <c r="R3845" s="1" t="s">
        <v>30</v>
      </c>
      <c r="S3845" s="1" t="s">
        <v>31</v>
      </c>
      <c r="T3845" s="1" t="s">
        <v>17399</v>
      </c>
    </row>
    <row r="3846">
      <c r="A3846" s="1" t="s">
        <v>17400</v>
      </c>
      <c r="B3846" s="1" t="s">
        <v>20</v>
      </c>
      <c r="C3846" s="2" t="str">
        <f t="shared" si="1"/>
        <v/>
      </c>
      <c r="D3846" s="1" t="s">
        <v>17401</v>
      </c>
      <c r="E3846" s="1" t="s">
        <v>22</v>
      </c>
      <c r="F3846" s="3"/>
      <c r="G3846" s="1" t="s">
        <v>17402</v>
      </c>
      <c r="H3846" s="1" t="s">
        <v>17373</v>
      </c>
      <c r="I3846" s="1" t="s">
        <v>17340</v>
      </c>
      <c r="J3846" s="3"/>
      <c r="K3846" s="1" t="s">
        <v>17374</v>
      </c>
      <c r="L3846" s="1">
        <v>1998.0</v>
      </c>
      <c r="M3846" s="1" t="s">
        <v>27</v>
      </c>
      <c r="N3846" s="1" t="s">
        <v>379</v>
      </c>
      <c r="O3846" s="3"/>
      <c r="P3846" s="1" t="s">
        <v>17342</v>
      </c>
      <c r="Q3846" s="1">
        <v>2003.0</v>
      </c>
      <c r="R3846" s="1" t="s">
        <v>30</v>
      </c>
      <c r="S3846" s="1" t="s">
        <v>31</v>
      </c>
      <c r="T3846" s="1" t="s">
        <v>17403</v>
      </c>
    </row>
    <row r="3847">
      <c r="A3847" s="1" t="s">
        <v>17404</v>
      </c>
      <c r="B3847" s="1" t="s">
        <v>20</v>
      </c>
      <c r="C3847" s="2" t="str">
        <f t="shared" si="1"/>
        <v/>
      </c>
      <c r="D3847" s="1" t="s">
        <v>17405</v>
      </c>
      <c r="E3847" s="1" t="s">
        <v>22</v>
      </c>
      <c r="F3847" s="3"/>
      <c r="G3847" s="1" t="s">
        <v>17406</v>
      </c>
      <c r="H3847" s="1" t="s">
        <v>17373</v>
      </c>
      <c r="I3847" s="1" t="s">
        <v>17340</v>
      </c>
      <c r="J3847" s="3"/>
      <c r="K3847" s="1" t="s">
        <v>17374</v>
      </c>
      <c r="L3847" s="1">
        <v>1998.0</v>
      </c>
      <c r="M3847" s="1" t="s">
        <v>27</v>
      </c>
      <c r="N3847" s="1" t="s">
        <v>379</v>
      </c>
      <c r="O3847" s="3"/>
      <c r="P3847" s="1" t="s">
        <v>17342</v>
      </c>
      <c r="Q3847" s="1">
        <v>2003.0</v>
      </c>
      <c r="R3847" s="1" t="s">
        <v>30</v>
      </c>
      <c r="S3847" s="1" t="s">
        <v>31</v>
      </c>
      <c r="T3847" s="1" t="s">
        <v>17407</v>
      </c>
    </row>
    <row r="3848">
      <c r="A3848" s="1" t="s">
        <v>17408</v>
      </c>
      <c r="B3848" s="1" t="s">
        <v>49</v>
      </c>
      <c r="C3848" s="2" t="str">
        <f t="shared" si="1"/>
        <v/>
      </c>
      <c r="D3848" s="1" t="s">
        <v>17409</v>
      </c>
      <c r="E3848" s="1" t="s">
        <v>51</v>
      </c>
      <c r="F3848" s="3"/>
      <c r="G3848" s="1" t="s">
        <v>17410</v>
      </c>
      <c r="H3848" s="1" t="s">
        <v>17373</v>
      </c>
      <c r="I3848" s="1" t="s">
        <v>17340</v>
      </c>
      <c r="J3848" s="3"/>
      <c r="K3848" s="1" t="s">
        <v>17374</v>
      </c>
      <c r="L3848" s="1">
        <v>1998.0</v>
      </c>
      <c r="M3848" s="1" t="s">
        <v>27</v>
      </c>
      <c r="N3848" s="1" t="s">
        <v>379</v>
      </c>
      <c r="O3848" s="3"/>
      <c r="P3848" s="1" t="s">
        <v>17342</v>
      </c>
      <c r="Q3848" s="1">
        <v>2003.0</v>
      </c>
      <c r="R3848" s="1" t="s">
        <v>30</v>
      </c>
      <c r="S3848" s="1" t="s">
        <v>31</v>
      </c>
      <c r="T3848" s="1" t="s">
        <v>17411</v>
      </c>
    </row>
    <row r="3849">
      <c r="A3849" s="1" t="s">
        <v>17412</v>
      </c>
      <c r="B3849" s="1" t="s">
        <v>20</v>
      </c>
      <c r="C3849" s="2" t="str">
        <f t="shared" si="1"/>
        <v/>
      </c>
      <c r="D3849" s="1" t="s">
        <v>17413</v>
      </c>
      <c r="E3849" s="1" t="s">
        <v>22</v>
      </c>
      <c r="F3849" s="3"/>
      <c r="G3849" s="1" t="s">
        <v>17414</v>
      </c>
      <c r="H3849" s="1" t="s">
        <v>17415</v>
      </c>
      <c r="I3849" s="1" t="s">
        <v>17340</v>
      </c>
      <c r="J3849" s="3"/>
      <c r="K3849" s="1" t="s">
        <v>17416</v>
      </c>
      <c r="L3849" s="1">
        <v>1998.0</v>
      </c>
      <c r="M3849" s="1" t="s">
        <v>27</v>
      </c>
      <c r="N3849" s="1" t="s">
        <v>379</v>
      </c>
      <c r="O3849" s="3"/>
      <c r="P3849" s="1" t="s">
        <v>17342</v>
      </c>
      <c r="Q3849" s="1">
        <v>2003.0</v>
      </c>
      <c r="R3849" s="1" t="s">
        <v>30</v>
      </c>
      <c r="S3849" s="1" t="s">
        <v>31</v>
      </c>
      <c r="T3849" s="1" t="s">
        <v>17417</v>
      </c>
    </row>
    <row r="3850">
      <c r="A3850" s="1" t="s">
        <v>17418</v>
      </c>
      <c r="B3850" s="1" t="s">
        <v>87</v>
      </c>
      <c r="C3850" s="2" t="str">
        <f t="shared" si="1"/>
        <v/>
      </c>
      <c r="D3850" s="1" t="s">
        <v>17419</v>
      </c>
      <c r="E3850" s="1" t="s">
        <v>89</v>
      </c>
      <c r="F3850" s="3"/>
      <c r="G3850" s="1" t="s">
        <v>17420</v>
      </c>
      <c r="H3850" s="1" t="s">
        <v>17415</v>
      </c>
      <c r="I3850" s="1" t="s">
        <v>17340</v>
      </c>
      <c r="J3850" s="3"/>
      <c r="K3850" s="1" t="s">
        <v>17416</v>
      </c>
      <c r="L3850" s="1">
        <v>1998.0</v>
      </c>
      <c r="M3850" s="1" t="s">
        <v>27</v>
      </c>
      <c r="N3850" s="1" t="s">
        <v>379</v>
      </c>
      <c r="O3850" s="3"/>
      <c r="P3850" s="1" t="s">
        <v>17342</v>
      </c>
      <c r="Q3850" s="1">
        <v>2003.0</v>
      </c>
      <c r="R3850" s="1" t="s">
        <v>30</v>
      </c>
      <c r="S3850" s="1" t="s">
        <v>31</v>
      </c>
      <c r="T3850" s="1" t="s">
        <v>17421</v>
      </c>
    </row>
    <row r="3851">
      <c r="A3851" s="1" t="s">
        <v>17422</v>
      </c>
      <c r="B3851" s="1" t="s">
        <v>49</v>
      </c>
      <c r="C3851" s="2" t="str">
        <f t="shared" si="1"/>
        <v/>
      </c>
      <c r="D3851" s="1" t="s">
        <v>17423</v>
      </c>
      <c r="E3851" s="1" t="s">
        <v>51</v>
      </c>
      <c r="F3851" s="3"/>
      <c r="G3851" s="1" t="s">
        <v>17424</v>
      </c>
      <c r="H3851" s="1" t="s">
        <v>17415</v>
      </c>
      <c r="I3851" s="1" t="s">
        <v>17340</v>
      </c>
      <c r="J3851" s="3"/>
      <c r="K3851" s="1" t="s">
        <v>17416</v>
      </c>
      <c r="L3851" s="1">
        <v>1998.0</v>
      </c>
      <c r="M3851" s="1" t="s">
        <v>27</v>
      </c>
      <c r="N3851" s="1" t="s">
        <v>379</v>
      </c>
      <c r="O3851" s="3"/>
      <c r="P3851" s="1" t="s">
        <v>17342</v>
      </c>
      <c r="Q3851" s="1">
        <v>2003.0</v>
      </c>
      <c r="R3851" s="1" t="s">
        <v>30</v>
      </c>
      <c r="S3851" s="1" t="s">
        <v>31</v>
      </c>
      <c r="T3851" s="1" t="s">
        <v>17425</v>
      </c>
    </row>
    <row r="3852">
      <c r="A3852" s="1" t="s">
        <v>17426</v>
      </c>
      <c r="B3852" s="1" t="s">
        <v>87</v>
      </c>
      <c r="C3852" s="2" t="str">
        <f t="shared" si="1"/>
        <v/>
      </c>
      <c r="D3852" s="1" t="s">
        <v>17427</v>
      </c>
      <c r="E3852" s="1" t="s">
        <v>89</v>
      </c>
      <c r="F3852" s="3"/>
      <c r="G3852" s="1" t="s">
        <v>17428</v>
      </c>
      <c r="H3852" s="1" t="s">
        <v>17415</v>
      </c>
      <c r="I3852" s="1" t="s">
        <v>17340</v>
      </c>
      <c r="J3852" s="3"/>
      <c r="K3852" s="1" t="s">
        <v>17416</v>
      </c>
      <c r="L3852" s="1">
        <v>1998.0</v>
      </c>
      <c r="M3852" s="1" t="s">
        <v>27</v>
      </c>
      <c r="N3852" s="1" t="s">
        <v>379</v>
      </c>
      <c r="O3852" s="3"/>
      <c r="P3852" s="1" t="s">
        <v>17342</v>
      </c>
      <c r="Q3852" s="1">
        <v>2003.0</v>
      </c>
      <c r="R3852" s="1" t="s">
        <v>30</v>
      </c>
      <c r="S3852" s="1" t="s">
        <v>31</v>
      </c>
      <c r="T3852" s="1" t="s">
        <v>17429</v>
      </c>
    </row>
    <row r="3853">
      <c r="A3853" s="1" t="s">
        <v>4837</v>
      </c>
      <c r="B3853" s="1" t="s">
        <v>49</v>
      </c>
      <c r="C3853" s="2" t="str">
        <f t="shared" si="1"/>
        <v/>
      </c>
      <c r="D3853" s="1" t="s">
        <v>4838</v>
      </c>
      <c r="E3853" s="1" t="s">
        <v>51</v>
      </c>
      <c r="F3853" s="3"/>
      <c r="G3853" s="1" t="s">
        <v>17430</v>
      </c>
      <c r="H3853" s="1" t="s">
        <v>17415</v>
      </c>
      <c r="I3853" s="1" t="s">
        <v>17340</v>
      </c>
      <c r="J3853" s="3"/>
      <c r="K3853" s="1" t="s">
        <v>17416</v>
      </c>
      <c r="L3853" s="1">
        <v>1998.0</v>
      </c>
      <c r="M3853" s="1" t="s">
        <v>27</v>
      </c>
      <c r="N3853" s="1" t="s">
        <v>379</v>
      </c>
      <c r="O3853" s="3"/>
      <c r="P3853" s="1" t="s">
        <v>17342</v>
      </c>
      <c r="Q3853" s="1">
        <v>2003.0</v>
      </c>
      <c r="R3853" s="1" t="s">
        <v>30</v>
      </c>
      <c r="S3853" s="1" t="s">
        <v>31</v>
      </c>
      <c r="T3853" s="1" t="s">
        <v>17431</v>
      </c>
    </row>
    <row r="3854">
      <c r="A3854" s="1" t="s">
        <v>17432</v>
      </c>
      <c r="B3854" s="1" t="s">
        <v>49</v>
      </c>
      <c r="C3854" s="2" t="str">
        <f t="shared" si="1"/>
        <v/>
      </c>
      <c r="D3854" s="1" t="s">
        <v>17433</v>
      </c>
      <c r="E3854" s="1" t="s">
        <v>51</v>
      </c>
      <c r="F3854" s="3"/>
      <c r="G3854" s="1" t="s">
        <v>17434</v>
      </c>
      <c r="H3854" s="1" t="s">
        <v>17415</v>
      </c>
      <c r="I3854" s="1" t="s">
        <v>17340</v>
      </c>
      <c r="J3854" s="3"/>
      <c r="K3854" s="1" t="s">
        <v>17416</v>
      </c>
      <c r="L3854" s="1">
        <v>1998.0</v>
      </c>
      <c r="M3854" s="1" t="s">
        <v>27</v>
      </c>
      <c r="N3854" s="1" t="s">
        <v>379</v>
      </c>
      <c r="O3854" s="3"/>
      <c r="P3854" s="1" t="s">
        <v>17342</v>
      </c>
      <c r="Q3854" s="1">
        <v>2003.0</v>
      </c>
      <c r="R3854" s="1" t="s">
        <v>30</v>
      </c>
      <c r="S3854" s="1" t="s">
        <v>31</v>
      </c>
      <c r="T3854" s="1" t="s">
        <v>17435</v>
      </c>
    </row>
    <row r="3855">
      <c r="A3855" s="1" t="s">
        <v>17436</v>
      </c>
      <c r="B3855" s="1" t="s">
        <v>517</v>
      </c>
      <c r="C3855" s="2" t="str">
        <f t="shared" si="1"/>
        <v/>
      </c>
      <c r="D3855" s="1" t="s">
        <v>17437</v>
      </c>
      <c r="E3855" s="1" t="s">
        <v>519</v>
      </c>
      <c r="F3855" s="3"/>
      <c r="G3855" s="1" t="s">
        <v>17438</v>
      </c>
      <c r="H3855" s="1" t="s">
        <v>17415</v>
      </c>
      <c r="I3855" s="1" t="s">
        <v>17340</v>
      </c>
      <c r="J3855" s="3"/>
      <c r="K3855" s="1" t="s">
        <v>17416</v>
      </c>
      <c r="L3855" s="1">
        <v>1998.0</v>
      </c>
      <c r="M3855" s="1" t="s">
        <v>27</v>
      </c>
      <c r="N3855" s="1" t="s">
        <v>379</v>
      </c>
      <c r="O3855" s="3"/>
      <c r="P3855" s="1" t="s">
        <v>17342</v>
      </c>
      <c r="Q3855" s="1">
        <v>2003.0</v>
      </c>
      <c r="R3855" s="1" t="s">
        <v>30</v>
      </c>
      <c r="S3855" s="1" t="s">
        <v>31</v>
      </c>
      <c r="T3855" s="1" t="s">
        <v>17439</v>
      </c>
    </row>
    <row r="3856">
      <c r="A3856" s="1" t="s">
        <v>17440</v>
      </c>
      <c r="B3856" s="1" t="s">
        <v>20</v>
      </c>
      <c r="C3856" s="2" t="str">
        <f t="shared" si="1"/>
        <v/>
      </c>
      <c r="D3856" s="1" t="s">
        <v>17441</v>
      </c>
      <c r="E3856" s="1" t="s">
        <v>22</v>
      </c>
      <c r="F3856" s="3"/>
      <c r="G3856" s="1" t="s">
        <v>17442</v>
      </c>
      <c r="H3856" s="1" t="s">
        <v>17415</v>
      </c>
      <c r="I3856" s="1" t="s">
        <v>17340</v>
      </c>
      <c r="J3856" s="3"/>
      <c r="K3856" s="1" t="s">
        <v>17416</v>
      </c>
      <c r="L3856" s="1">
        <v>1998.0</v>
      </c>
      <c r="M3856" s="1" t="s">
        <v>27</v>
      </c>
      <c r="N3856" s="1" t="s">
        <v>379</v>
      </c>
      <c r="O3856" s="3"/>
      <c r="P3856" s="1" t="s">
        <v>17342</v>
      </c>
      <c r="Q3856" s="1">
        <v>2003.0</v>
      </c>
      <c r="R3856" s="1" t="s">
        <v>30</v>
      </c>
      <c r="S3856" s="1" t="s">
        <v>31</v>
      </c>
      <c r="T3856" s="1" t="s">
        <v>17443</v>
      </c>
    </row>
    <row r="3857">
      <c r="A3857" s="1" t="s">
        <v>17444</v>
      </c>
      <c r="B3857" s="1" t="s">
        <v>20</v>
      </c>
      <c r="C3857" s="2" t="str">
        <f t="shared" si="1"/>
        <v/>
      </c>
      <c r="D3857" s="1" t="s">
        <v>17445</v>
      </c>
      <c r="E3857" s="1" t="s">
        <v>22</v>
      </c>
      <c r="F3857" s="3"/>
      <c r="G3857" s="1" t="s">
        <v>17446</v>
      </c>
      <c r="H3857" s="1" t="s">
        <v>17415</v>
      </c>
      <c r="I3857" s="1" t="s">
        <v>17340</v>
      </c>
      <c r="J3857" s="3"/>
      <c r="K3857" s="1" t="s">
        <v>17416</v>
      </c>
      <c r="L3857" s="1">
        <v>1998.0</v>
      </c>
      <c r="M3857" s="1" t="s">
        <v>27</v>
      </c>
      <c r="N3857" s="1" t="s">
        <v>379</v>
      </c>
      <c r="O3857" s="3"/>
      <c r="P3857" s="1" t="s">
        <v>17342</v>
      </c>
      <c r="Q3857" s="1">
        <v>2003.0</v>
      </c>
      <c r="R3857" s="1" t="s">
        <v>30</v>
      </c>
      <c r="S3857" s="1" t="s">
        <v>31</v>
      </c>
      <c r="T3857" s="1" t="s">
        <v>17447</v>
      </c>
    </row>
    <row r="3858">
      <c r="A3858" s="1" t="s">
        <v>17448</v>
      </c>
      <c r="B3858" s="1" t="s">
        <v>20</v>
      </c>
      <c r="C3858" s="2" t="str">
        <f t="shared" si="1"/>
        <v/>
      </c>
      <c r="D3858" s="1" t="s">
        <v>17449</v>
      </c>
      <c r="E3858" s="1" t="s">
        <v>22</v>
      </c>
      <c r="F3858" s="3"/>
      <c r="G3858" s="1" t="s">
        <v>17450</v>
      </c>
      <c r="H3858" s="1" t="s">
        <v>17415</v>
      </c>
      <c r="I3858" s="1" t="s">
        <v>17340</v>
      </c>
      <c r="J3858" s="3"/>
      <c r="K3858" s="1" t="s">
        <v>17416</v>
      </c>
      <c r="L3858" s="1">
        <v>1998.0</v>
      </c>
      <c r="M3858" s="1" t="s">
        <v>27</v>
      </c>
      <c r="N3858" s="1" t="s">
        <v>379</v>
      </c>
      <c r="O3858" s="3"/>
      <c r="P3858" s="1" t="s">
        <v>17342</v>
      </c>
      <c r="Q3858" s="1">
        <v>2003.0</v>
      </c>
      <c r="R3858" s="1" t="s">
        <v>30</v>
      </c>
      <c r="S3858" s="1" t="s">
        <v>31</v>
      </c>
      <c r="T3858" s="1" t="s">
        <v>17451</v>
      </c>
    </row>
    <row r="3859">
      <c r="A3859" s="1" t="s">
        <v>17452</v>
      </c>
      <c r="B3859" s="1" t="s">
        <v>49</v>
      </c>
      <c r="C3859" s="2">
        <f t="shared" si="1"/>
        <v>1</v>
      </c>
      <c r="D3859" s="1" t="s">
        <v>17453</v>
      </c>
      <c r="E3859" s="1" t="s">
        <v>51</v>
      </c>
      <c r="F3859" s="3"/>
      <c r="G3859" s="1" t="s">
        <v>17454</v>
      </c>
      <c r="H3859" s="1" t="s">
        <v>17455</v>
      </c>
      <c r="I3859" s="1" t="s">
        <v>17456</v>
      </c>
      <c r="J3859" s="1">
        <v>1956.0</v>
      </c>
      <c r="K3859" s="1" t="s">
        <v>17457</v>
      </c>
      <c r="L3859" s="1">
        <v>2000.0</v>
      </c>
      <c r="M3859" s="1" t="s">
        <v>27</v>
      </c>
      <c r="N3859" s="1" t="s">
        <v>379</v>
      </c>
      <c r="O3859" s="3"/>
      <c r="P3859" s="1" t="s">
        <v>17458</v>
      </c>
      <c r="Q3859" s="1">
        <v>2000.0</v>
      </c>
      <c r="R3859" s="1" t="s">
        <v>30</v>
      </c>
      <c r="S3859" s="1" t="s">
        <v>31</v>
      </c>
      <c r="T3859" s="1" t="s">
        <v>17459</v>
      </c>
    </row>
    <row r="3860">
      <c r="A3860" s="1" t="s">
        <v>17460</v>
      </c>
      <c r="B3860" s="1" t="s">
        <v>87</v>
      </c>
      <c r="C3860" s="2" t="str">
        <f t="shared" si="1"/>
        <v/>
      </c>
      <c r="D3860" s="1" t="s">
        <v>17461</v>
      </c>
      <c r="E3860" s="1" t="s">
        <v>89</v>
      </c>
      <c r="F3860" s="3"/>
      <c r="G3860" s="1" t="s">
        <v>17462</v>
      </c>
      <c r="H3860" s="1" t="s">
        <v>17455</v>
      </c>
      <c r="I3860" s="1" t="s">
        <v>17456</v>
      </c>
      <c r="J3860" s="1">
        <v>1956.0</v>
      </c>
      <c r="K3860" s="1" t="s">
        <v>17457</v>
      </c>
      <c r="L3860" s="1">
        <v>2000.0</v>
      </c>
      <c r="M3860" s="1" t="s">
        <v>27</v>
      </c>
      <c r="N3860" s="1" t="s">
        <v>379</v>
      </c>
      <c r="O3860" s="3"/>
      <c r="P3860" s="1" t="s">
        <v>17458</v>
      </c>
      <c r="Q3860" s="1">
        <v>2000.0</v>
      </c>
      <c r="R3860" s="1" t="s">
        <v>30</v>
      </c>
      <c r="S3860" s="1" t="s">
        <v>31</v>
      </c>
      <c r="T3860" s="1" t="s">
        <v>17463</v>
      </c>
    </row>
    <row r="3861">
      <c r="A3861" s="1" t="s">
        <v>17464</v>
      </c>
      <c r="B3861" s="1" t="s">
        <v>20</v>
      </c>
      <c r="C3861" s="2" t="str">
        <f t="shared" si="1"/>
        <v/>
      </c>
      <c r="D3861" s="1" t="s">
        <v>17465</v>
      </c>
      <c r="E3861" s="1" t="s">
        <v>22</v>
      </c>
      <c r="F3861" s="3"/>
      <c r="G3861" s="1" t="s">
        <v>17466</v>
      </c>
      <c r="H3861" s="1" t="s">
        <v>17455</v>
      </c>
      <c r="I3861" s="1" t="s">
        <v>17456</v>
      </c>
      <c r="J3861" s="1">
        <v>1956.0</v>
      </c>
      <c r="K3861" s="1" t="s">
        <v>17457</v>
      </c>
      <c r="L3861" s="1">
        <v>2000.0</v>
      </c>
      <c r="M3861" s="1" t="s">
        <v>27</v>
      </c>
      <c r="N3861" s="1" t="s">
        <v>379</v>
      </c>
      <c r="O3861" s="3"/>
      <c r="P3861" s="1" t="s">
        <v>17458</v>
      </c>
      <c r="Q3861" s="1">
        <v>2000.0</v>
      </c>
      <c r="R3861" s="1" t="s">
        <v>30</v>
      </c>
      <c r="S3861" s="1" t="s">
        <v>31</v>
      </c>
      <c r="T3861" s="1" t="s">
        <v>17467</v>
      </c>
    </row>
    <row r="3862">
      <c r="A3862" s="1" t="s">
        <v>17468</v>
      </c>
      <c r="B3862" s="1" t="s">
        <v>20</v>
      </c>
      <c r="C3862" s="2" t="str">
        <f t="shared" si="1"/>
        <v/>
      </c>
      <c r="D3862" s="1" t="s">
        <v>17469</v>
      </c>
      <c r="E3862" s="1" t="s">
        <v>22</v>
      </c>
      <c r="F3862" s="3"/>
      <c r="G3862" s="1" t="s">
        <v>17470</v>
      </c>
      <c r="H3862" s="1" t="s">
        <v>17455</v>
      </c>
      <c r="I3862" s="1" t="s">
        <v>17456</v>
      </c>
      <c r="J3862" s="1">
        <v>1956.0</v>
      </c>
      <c r="K3862" s="1" t="s">
        <v>17457</v>
      </c>
      <c r="L3862" s="1">
        <v>2000.0</v>
      </c>
      <c r="M3862" s="1" t="s">
        <v>27</v>
      </c>
      <c r="N3862" s="1" t="s">
        <v>379</v>
      </c>
      <c r="O3862" s="3"/>
      <c r="P3862" s="1" t="s">
        <v>17458</v>
      </c>
      <c r="Q3862" s="1">
        <v>2000.0</v>
      </c>
      <c r="R3862" s="1" t="s">
        <v>30</v>
      </c>
      <c r="S3862" s="1" t="s">
        <v>31</v>
      </c>
      <c r="T3862" s="1" t="s">
        <v>17471</v>
      </c>
    </row>
    <row r="3863">
      <c r="A3863" s="1" t="s">
        <v>17472</v>
      </c>
      <c r="B3863" s="1" t="s">
        <v>139</v>
      </c>
      <c r="C3863" s="2" t="str">
        <f t="shared" si="1"/>
        <v/>
      </c>
      <c r="D3863" s="1" t="s">
        <v>17473</v>
      </c>
      <c r="E3863" s="1" t="s">
        <v>141</v>
      </c>
      <c r="F3863" s="3"/>
      <c r="G3863" s="1" t="s">
        <v>17474</v>
      </c>
      <c r="H3863" s="1" t="s">
        <v>17455</v>
      </c>
      <c r="I3863" s="1" t="s">
        <v>17456</v>
      </c>
      <c r="J3863" s="1">
        <v>1956.0</v>
      </c>
      <c r="K3863" s="1" t="s">
        <v>17457</v>
      </c>
      <c r="L3863" s="1">
        <v>2000.0</v>
      </c>
      <c r="M3863" s="1" t="s">
        <v>27</v>
      </c>
      <c r="N3863" s="1" t="s">
        <v>379</v>
      </c>
      <c r="O3863" s="3"/>
      <c r="P3863" s="1" t="s">
        <v>17458</v>
      </c>
      <c r="Q3863" s="1">
        <v>2000.0</v>
      </c>
      <c r="R3863" s="1" t="s">
        <v>30</v>
      </c>
      <c r="S3863" s="1" t="s">
        <v>31</v>
      </c>
      <c r="T3863" s="1" t="s">
        <v>17475</v>
      </c>
    </row>
    <row r="3864">
      <c r="A3864" s="1" t="s">
        <v>17476</v>
      </c>
      <c r="B3864" s="1" t="s">
        <v>49</v>
      </c>
      <c r="C3864" s="2" t="str">
        <f t="shared" si="1"/>
        <v/>
      </c>
      <c r="D3864" s="1" t="s">
        <v>17477</v>
      </c>
      <c r="E3864" s="1" t="s">
        <v>51</v>
      </c>
      <c r="F3864" s="3"/>
      <c r="G3864" s="1" t="s">
        <v>17478</v>
      </c>
      <c r="H3864" s="1" t="s">
        <v>17455</v>
      </c>
      <c r="I3864" s="1" t="s">
        <v>17456</v>
      </c>
      <c r="J3864" s="1">
        <v>1956.0</v>
      </c>
      <c r="K3864" s="1" t="s">
        <v>17457</v>
      </c>
      <c r="L3864" s="1">
        <v>2000.0</v>
      </c>
      <c r="M3864" s="1" t="s">
        <v>27</v>
      </c>
      <c r="N3864" s="1" t="s">
        <v>379</v>
      </c>
      <c r="O3864" s="3"/>
      <c r="P3864" s="1" t="s">
        <v>17458</v>
      </c>
      <c r="Q3864" s="1">
        <v>2000.0</v>
      </c>
      <c r="R3864" s="1" t="s">
        <v>30</v>
      </c>
      <c r="S3864" s="1" t="s">
        <v>31</v>
      </c>
      <c r="T3864" s="1" t="s">
        <v>17479</v>
      </c>
    </row>
    <row r="3865">
      <c r="A3865" s="1" t="s">
        <v>17480</v>
      </c>
      <c r="B3865" s="1" t="s">
        <v>49</v>
      </c>
      <c r="C3865" s="2" t="str">
        <f t="shared" si="1"/>
        <v/>
      </c>
      <c r="D3865" s="1" t="s">
        <v>17481</v>
      </c>
      <c r="E3865" s="1" t="s">
        <v>51</v>
      </c>
      <c r="F3865" s="3"/>
      <c r="G3865" s="1" t="s">
        <v>17482</v>
      </c>
      <c r="H3865" s="1" t="s">
        <v>17455</v>
      </c>
      <c r="I3865" s="1" t="s">
        <v>17456</v>
      </c>
      <c r="J3865" s="1">
        <v>1956.0</v>
      </c>
      <c r="K3865" s="1" t="s">
        <v>17457</v>
      </c>
      <c r="L3865" s="1">
        <v>2000.0</v>
      </c>
      <c r="M3865" s="1" t="s">
        <v>27</v>
      </c>
      <c r="N3865" s="1" t="s">
        <v>379</v>
      </c>
      <c r="O3865" s="3"/>
      <c r="P3865" s="1" t="s">
        <v>17458</v>
      </c>
      <c r="Q3865" s="1">
        <v>2000.0</v>
      </c>
      <c r="R3865" s="1" t="s">
        <v>30</v>
      </c>
      <c r="S3865" s="1" t="s">
        <v>31</v>
      </c>
      <c r="T3865" s="1" t="s">
        <v>17483</v>
      </c>
    </row>
    <row r="3866">
      <c r="A3866" s="1" t="s">
        <v>17484</v>
      </c>
      <c r="B3866" s="1" t="s">
        <v>189</v>
      </c>
      <c r="C3866" s="2" t="str">
        <f t="shared" si="1"/>
        <v/>
      </c>
      <c r="D3866" s="1" t="s">
        <v>17485</v>
      </c>
      <c r="E3866" s="1" t="s">
        <v>191</v>
      </c>
      <c r="F3866" s="3"/>
      <c r="G3866" s="1" t="s">
        <v>17486</v>
      </c>
      <c r="H3866" s="1" t="s">
        <v>17455</v>
      </c>
      <c r="I3866" s="1" t="s">
        <v>17456</v>
      </c>
      <c r="J3866" s="1">
        <v>1956.0</v>
      </c>
      <c r="K3866" s="1" t="s">
        <v>17457</v>
      </c>
      <c r="L3866" s="1">
        <v>2000.0</v>
      </c>
      <c r="M3866" s="1" t="s">
        <v>27</v>
      </c>
      <c r="N3866" s="1" t="s">
        <v>379</v>
      </c>
      <c r="O3866" s="3"/>
      <c r="P3866" s="1" t="s">
        <v>17458</v>
      </c>
      <c r="Q3866" s="1">
        <v>2000.0</v>
      </c>
      <c r="R3866" s="1" t="s">
        <v>30</v>
      </c>
      <c r="S3866" s="1" t="s">
        <v>31</v>
      </c>
      <c r="T3866" s="1" t="s">
        <v>17487</v>
      </c>
    </row>
    <row r="3867">
      <c r="A3867" s="1" t="s">
        <v>17488</v>
      </c>
      <c r="B3867" s="1" t="s">
        <v>20</v>
      </c>
      <c r="C3867" s="2" t="str">
        <f t="shared" si="1"/>
        <v/>
      </c>
      <c r="D3867" s="1" t="s">
        <v>17489</v>
      </c>
      <c r="E3867" s="1" t="s">
        <v>22</v>
      </c>
      <c r="F3867" s="3"/>
      <c r="G3867" s="1" t="s">
        <v>17490</v>
      </c>
      <c r="H3867" s="1" t="s">
        <v>17455</v>
      </c>
      <c r="I3867" s="1" t="s">
        <v>17456</v>
      </c>
      <c r="J3867" s="1">
        <v>1956.0</v>
      </c>
      <c r="K3867" s="1" t="s">
        <v>17457</v>
      </c>
      <c r="L3867" s="1">
        <v>2000.0</v>
      </c>
      <c r="M3867" s="1" t="s">
        <v>27</v>
      </c>
      <c r="N3867" s="1" t="s">
        <v>379</v>
      </c>
      <c r="O3867" s="3"/>
      <c r="P3867" s="1" t="s">
        <v>17458</v>
      </c>
      <c r="Q3867" s="1">
        <v>2000.0</v>
      </c>
      <c r="R3867" s="1" t="s">
        <v>30</v>
      </c>
      <c r="S3867" s="1" t="s">
        <v>31</v>
      </c>
      <c r="T3867" s="1" t="s">
        <v>17491</v>
      </c>
    </row>
    <row r="3868">
      <c r="A3868" s="1" t="s">
        <v>17492</v>
      </c>
      <c r="B3868" s="1" t="s">
        <v>393</v>
      </c>
      <c r="C3868" s="2" t="str">
        <f t="shared" si="1"/>
        <v/>
      </c>
      <c r="D3868" s="1" t="s">
        <v>17493</v>
      </c>
      <c r="E3868" s="1" t="s">
        <v>395</v>
      </c>
      <c r="F3868" s="3"/>
      <c r="G3868" s="1" t="s">
        <v>17494</v>
      </c>
      <c r="H3868" s="1" t="s">
        <v>17455</v>
      </c>
      <c r="I3868" s="1" t="s">
        <v>17456</v>
      </c>
      <c r="J3868" s="1">
        <v>1956.0</v>
      </c>
      <c r="K3868" s="1" t="s">
        <v>17457</v>
      </c>
      <c r="L3868" s="1">
        <v>2000.0</v>
      </c>
      <c r="M3868" s="1" t="s">
        <v>27</v>
      </c>
      <c r="N3868" s="1" t="s">
        <v>379</v>
      </c>
      <c r="O3868" s="3"/>
      <c r="P3868" s="1" t="s">
        <v>17458</v>
      </c>
      <c r="Q3868" s="1">
        <v>2000.0</v>
      </c>
      <c r="R3868" s="1" t="s">
        <v>30</v>
      </c>
      <c r="S3868" s="1" t="s">
        <v>31</v>
      </c>
      <c r="T3868" s="1" t="s">
        <v>17495</v>
      </c>
    </row>
    <row r="3869">
      <c r="A3869" s="1" t="s">
        <v>17496</v>
      </c>
      <c r="B3869" s="1" t="s">
        <v>49</v>
      </c>
      <c r="C3869" s="2">
        <f t="shared" si="1"/>
        <v>1</v>
      </c>
      <c r="D3869" s="1" t="s">
        <v>17497</v>
      </c>
      <c r="E3869" s="1" t="s">
        <v>51</v>
      </c>
      <c r="F3869" s="3"/>
      <c r="G3869" s="1" t="s">
        <v>17498</v>
      </c>
      <c r="H3869" s="1" t="s">
        <v>17499</v>
      </c>
      <c r="I3869" s="1" t="s">
        <v>17500</v>
      </c>
      <c r="J3869" s="1">
        <v>1980.0</v>
      </c>
      <c r="K3869" s="1" t="s">
        <v>17501</v>
      </c>
      <c r="L3869" s="1">
        <v>2010.0</v>
      </c>
      <c r="M3869" s="1" t="s">
        <v>27</v>
      </c>
      <c r="N3869" s="1" t="s">
        <v>28</v>
      </c>
      <c r="O3869" s="3"/>
      <c r="P3869" s="1" t="s">
        <v>4086</v>
      </c>
      <c r="Q3869" s="1">
        <v>2011.0</v>
      </c>
      <c r="R3869" s="1" t="s">
        <v>30</v>
      </c>
      <c r="S3869" s="1" t="s">
        <v>31</v>
      </c>
      <c r="T3869" s="1" t="s">
        <v>17502</v>
      </c>
    </row>
    <row r="3870">
      <c r="A3870" s="1" t="s">
        <v>17503</v>
      </c>
      <c r="B3870" s="1" t="s">
        <v>103</v>
      </c>
      <c r="C3870" s="2" t="str">
        <f t="shared" si="1"/>
        <v/>
      </c>
      <c r="D3870" s="1" t="s">
        <v>17504</v>
      </c>
      <c r="E3870" s="1" t="s">
        <v>105</v>
      </c>
      <c r="F3870" s="3"/>
      <c r="G3870" s="1" t="s">
        <v>17505</v>
      </c>
      <c r="H3870" s="1" t="s">
        <v>17499</v>
      </c>
      <c r="I3870" s="1" t="s">
        <v>17500</v>
      </c>
      <c r="J3870" s="1">
        <v>1980.0</v>
      </c>
      <c r="K3870" s="1" t="s">
        <v>17501</v>
      </c>
      <c r="L3870" s="1">
        <v>2010.0</v>
      </c>
      <c r="M3870" s="1" t="s">
        <v>27</v>
      </c>
      <c r="N3870" s="1" t="s">
        <v>28</v>
      </c>
      <c r="O3870" s="3"/>
      <c r="P3870" s="1" t="s">
        <v>4086</v>
      </c>
      <c r="Q3870" s="1">
        <v>2011.0</v>
      </c>
      <c r="R3870" s="1" t="s">
        <v>30</v>
      </c>
      <c r="S3870" s="1" t="s">
        <v>31</v>
      </c>
      <c r="T3870" s="1" t="s">
        <v>17506</v>
      </c>
    </row>
    <row r="3871">
      <c r="A3871" s="3"/>
      <c r="B3871" s="1" t="s">
        <v>1202</v>
      </c>
      <c r="C3871" s="2" t="str">
        <f t="shared" si="1"/>
        <v/>
      </c>
      <c r="D3871" s="3"/>
      <c r="E3871" s="1" t="s">
        <v>1203</v>
      </c>
      <c r="F3871" s="3"/>
      <c r="G3871" s="1" t="s">
        <v>17507</v>
      </c>
      <c r="H3871" s="1" t="s">
        <v>17499</v>
      </c>
      <c r="I3871" s="1" t="s">
        <v>17500</v>
      </c>
      <c r="J3871" s="1">
        <v>1980.0</v>
      </c>
      <c r="K3871" s="1" t="s">
        <v>17501</v>
      </c>
      <c r="L3871" s="1">
        <v>2010.0</v>
      </c>
      <c r="M3871" s="1" t="s">
        <v>27</v>
      </c>
      <c r="N3871" s="1" t="s">
        <v>28</v>
      </c>
      <c r="O3871" s="3"/>
      <c r="P3871" s="1" t="s">
        <v>4086</v>
      </c>
      <c r="Q3871" s="1">
        <v>2011.0</v>
      </c>
      <c r="R3871" s="1" t="s">
        <v>30</v>
      </c>
      <c r="S3871" s="1" t="s">
        <v>31</v>
      </c>
      <c r="T3871" s="1" t="s">
        <v>17508</v>
      </c>
    </row>
    <row r="3872">
      <c r="A3872" s="1" t="s">
        <v>17509</v>
      </c>
      <c r="B3872" s="1" t="s">
        <v>20</v>
      </c>
      <c r="C3872" s="2" t="str">
        <f t="shared" si="1"/>
        <v/>
      </c>
      <c r="D3872" s="1" t="s">
        <v>17510</v>
      </c>
      <c r="E3872" s="1" t="s">
        <v>22</v>
      </c>
      <c r="F3872" s="3"/>
      <c r="G3872" s="1" t="s">
        <v>17511</v>
      </c>
      <c r="H3872" s="1" t="s">
        <v>17499</v>
      </c>
      <c r="I3872" s="1" t="s">
        <v>17500</v>
      </c>
      <c r="J3872" s="1">
        <v>1980.0</v>
      </c>
      <c r="K3872" s="1" t="s">
        <v>17501</v>
      </c>
      <c r="L3872" s="1">
        <v>2010.0</v>
      </c>
      <c r="M3872" s="1" t="s">
        <v>27</v>
      </c>
      <c r="N3872" s="1" t="s">
        <v>28</v>
      </c>
      <c r="O3872" s="3"/>
      <c r="P3872" s="1" t="s">
        <v>4086</v>
      </c>
      <c r="Q3872" s="1">
        <v>2011.0</v>
      </c>
      <c r="R3872" s="1" t="s">
        <v>30</v>
      </c>
      <c r="S3872" s="1" t="s">
        <v>31</v>
      </c>
      <c r="T3872" s="1" t="s">
        <v>17512</v>
      </c>
    </row>
    <row r="3873">
      <c r="A3873" s="3"/>
      <c r="B3873" s="1" t="s">
        <v>5132</v>
      </c>
      <c r="C3873" s="2" t="str">
        <f t="shared" si="1"/>
        <v/>
      </c>
      <c r="D3873" s="3"/>
      <c r="E3873" s="1" t="s">
        <v>5134</v>
      </c>
      <c r="F3873" s="3"/>
      <c r="G3873" s="1" t="s">
        <v>17513</v>
      </c>
      <c r="H3873" s="1" t="s">
        <v>17499</v>
      </c>
      <c r="I3873" s="1" t="s">
        <v>17500</v>
      </c>
      <c r="J3873" s="1">
        <v>1980.0</v>
      </c>
      <c r="K3873" s="1" t="s">
        <v>17501</v>
      </c>
      <c r="L3873" s="1">
        <v>2010.0</v>
      </c>
      <c r="M3873" s="1" t="s">
        <v>27</v>
      </c>
      <c r="N3873" s="1" t="s">
        <v>28</v>
      </c>
      <c r="O3873" s="3"/>
      <c r="P3873" s="1" t="s">
        <v>4086</v>
      </c>
      <c r="Q3873" s="1">
        <v>2011.0</v>
      </c>
      <c r="R3873" s="1" t="s">
        <v>30</v>
      </c>
      <c r="S3873" s="1" t="s">
        <v>31</v>
      </c>
      <c r="T3873" s="1" t="s">
        <v>17514</v>
      </c>
    </row>
    <row r="3874">
      <c r="A3874" s="1" t="s">
        <v>17515</v>
      </c>
      <c r="B3874" s="1" t="s">
        <v>189</v>
      </c>
      <c r="C3874" s="2" t="str">
        <f t="shared" si="1"/>
        <v/>
      </c>
      <c r="D3874" s="1" t="s">
        <v>17516</v>
      </c>
      <c r="E3874" s="1" t="s">
        <v>191</v>
      </c>
      <c r="F3874" s="3"/>
      <c r="G3874" s="1" t="s">
        <v>17517</v>
      </c>
      <c r="H3874" s="1" t="s">
        <v>17499</v>
      </c>
      <c r="I3874" s="1" t="s">
        <v>17500</v>
      </c>
      <c r="J3874" s="1">
        <v>1980.0</v>
      </c>
      <c r="K3874" s="1" t="s">
        <v>17501</v>
      </c>
      <c r="L3874" s="1">
        <v>2010.0</v>
      </c>
      <c r="M3874" s="1" t="s">
        <v>27</v>
      </c>
      <c r="N3874" s="1" t="s">
        <v>28</v>
      </c>
      <c r="O3874" s="3"/>
      <c r="P3874" s="1" t="s">
        <v>4086</v>
      </c>
      <c r="Q3874" s="1">
        <v>2011.0</v>
      </c>
      <c r="R3874" s="1" t="s">
        <v>30</v>
      </c>
      <c r="S3874" s="1" t="s">
        <v>31</v>
      </c>
      <c r="T3874" s="1" t="s">
        <v>17518</v>
      </c>
    </row>
    <row r="3875">
      <c r="A3875" s="1" t="s">
        <v>17519</v>
      </c>
      <c r="B3875" s="1" t="s">
        <v>189</v>
      </c>
      <c r="C3875" s="2">
        <f t="shared" si="1"/>
        <v>1</v>
      </c>
      <c r="D3875" s="1" t="s">
        <v>17520</v>
      </c>
      <c r="E3875" s="1" t="s">
        <v>191</v>
      </c>
      <c r="F3875" s="3"/>
      <c r="G3875" s="1" t="s">
        <v>17521</v>
      </c>
      <c r="H3875" s="1" t="s">
        <v>17522</v>
      </c>
      <c r="I3875" s="1" t="s">
        <v>17523</v>
      </c>
      <c r="J3875" s="1">
        <v>1948.0</v>
      </c>
      <c r="K3875" s="1" t="s">
        <v>17524</v>
      </c>
      <c r="L3875" s="1">
        <v>1999.0</v>
      </c>
      <c r="M3875" s="1" t="s">
        <v>27</v>
      </c>
      <c r="N3875" s="1" t="s">
        <v>379</v>
      </c>
      <c r="O3875" s="3"/>
      <c r="P3875" s="1" t="s">
        <v>17525</v>
      </c>
      <c r="Q3875" s="1">
        <v>1998.0</v>
      </c>
      <c r="R3875" s="1" t="s">
        <v>30</v>
      </c>
      <c r="S3875" s="1" t="s">
        <v>31</v>
      </c>
      <c r="T3875" s="1" t="s">
        <v>17526</v>
      </c>
    </row>
    <row r="3876">
      <c r="A3876" s="1" t="s">
        <v>17527</v>
      </c>
      <c r="B3876" s="1" t="s">
        <v>49</v>
      </c>
      <c r="C3876" s="2" t="str">
        <f t="shared" si="1"/>
        <v/>
      </c>
      <c r="D3876" s="1" t="s">
        <v>17528</v>
      </c>
      <c r="E3876" s="1" t="s">
        <v>51</v>
      </c>
      <c r="F3876" s="3"/>
      <c r="G3876" s="1" t="s">
        <v>17529</v>
      </c>
      <c r="H3876" s="1" t="s">
        <v>17522</v>
      </c>
      <c r="I3876" s="1" t="s">
        <v>17523</v>
      </c>
      <c r="J3876" s="1">
        <v>1948.0</v>
      </c>
      <c r="K3876" s="1" t="s">
        <v>17524</v>
      </c>
      <c r="L3876" s="1">
        <v>1999.0</v>
      </c>
      <c r="M3876" s="1" t="s">
        <v>27</v>
      </c>
      <c r="N3876" s="1" t="s">
        <v>379</v>
      </c>
      <c r="O3876" s="3"/>
      <c r="P3876" s="1" t="s">
        <v>17525</v>
      </c>
      <c r="Q3876" s="1">
        <v>1998.0</v>
      </c>
      <c r="R3876" s="1" t="s">
        <v>30</v>
      </c>
      <c r="S3876" s="1" t="s">
        <v>31</v>
      </c>
      <c r="T3876" s="1" t="s">
        <v>17530</v>
      </c>
    </row>
    <row r="3877">
      <c r="A3877" s="1" t="s">
        <v>17531</v>
      </c>
      <c r="B3877" s="1" t="s">
        <v>103</v>
      </c>
      <c r="C3877" s="2" t="str">
        <f t="shared" si="1"/>
        <v/>
      </c>
      <c r="D3877" s="1" t="s">
        <v>17532</v>
      </c>
      <c r="E3877" s="1" t="s">
        <v>105</v>
      </c>
      <c r="F3877" s="3"/>
      <c r="G3877" s="1" t="s">
        <v>17533</v>
      </c>
      <c r="H3877" s="1" t="s">
        <v>17522</v>
      </c>
      <c r="I3877" s="1" t="s">
        <v>17523</v>
      </c>
      <c r="J3877" s="1">
        <v>1948.0</v>
      </c>
      <c r="K3877" s="1" t="s">
        <v>17524</v>
      </c>
      <c r="L3877" s="1">
        <v>1999.0</v>
      </c>
      <c r="M3877" s="1" t="s">
        <v>27</v>
      </c>
      <c r="N3877" s="1" t="s">
        <v>379</v>
      </c>
      <c r="O3877" s="3"/>
      <c r="P3877" s="1" t="s">
        <v>17525</v>
      </c>
      <c r="Q3877" s="1">
        <v>1998.0</v>
      </c>
      <c r="R3877" s="1" t="s">
        <v>30</v>
      </c>
      <c r="S3877" s="1" t="s">
        <v>31</v>
      </c>
      <c r="T3877" s="1" t="s">
        <v>17534</v>
      </c>
    </row>
    <row r="3878">
      <c r="A3878" s="1" t="s">
        <v>17535</v>
      </c>
      <c r="B3878" s="1" t="s">
        <v>87</v>
      </c>
      <c r="C3878" s="2" t="str">
        <f t="shared" si="1"/>
        <v/>
      </c>
      <c r="D3878" s="1" t="s">
        <v>17536</v>
      </c>
      <c r="E3878" s="1" t="s">
        <v>89</v>
      </c>
      <c r="F3878" s="3"/>
      <c r="G3878" s="1" t="s">
        <v>17537</v>
      </c>
      <c r="H3878" s="1" t="s">
        <v>17522</v>
      </c>
      <c r="I3878" s="1" t="s">
        <v>17523</v>
      </c>
      <c r="J3878" s="1">
        <v>1948.0</v>
      </c>
      <c r="K3878" s="1" t="s">
        <v>17524</v>
      </c>
      <c r="L3878" s="1">
        <v>1999.0</v>
      </c>
      <c r="M3878" s="1" t="s">
        <v>27</v>
      </c>
      <c r="N3878" s="1" t="s">
        <v>379</v>
      </c>
      <c r="O3878" s="3"/>
      <c r="P3878" s="1" t="s">
        <v>17525</v>
      </c>
      <c r="Q3878" s="1">
        <v>1998.0</v>
      </c>
      <c r="R3878" s="1" t="s">
        <v>30</v>
      </c>
      <c r="S3878" s="1" t="s">
        <v>31</v>
      </c>
      <c r="T3878" s="1" t="s">
        <v>17538</v>
      </c>
    </row>
    <row r="3879">
      <c r="A3879" s="1" t="s">
        <v>4817</v>
      </c>
      <c r="B3879" s="1" t="s">
        <v>87</v>
      </c>
      <c r="C3879" s="2" t="str">
        <f t="shared" si="1"/>
        <v/>
      </c>
      <c r="D3879" s="1" t="s">
        <v>4818</v>
      </c>
      <c r="E3879" s="1" t="s">
        <v>89</v>
      </c>
      <c r="F3879" s="3"/>
      <c r="G3879" s="1" t="s">
        <v>17539</v>
      </c>
      <c r="H3879" s="1" t="s">
        <v>17522</v>
      </c>
      <c r="I3879" s="1" t="s">
        <v>17523</v>
      </c>
      <c r="J3879" s="1">
        <v>1948.0</v>
      </c>
      <c r="K3879" s="1" t="s">
        <v>17524</v>
      </c>
      <c r="L3879" s="1">
        <v>1999.0</v>
      </c>
      <c r="M3879" s="1" t="s">
        <v>27</v>
      </c>
      <c r="N3879" s="1" t="s">
        <v>379</v>
      </c>
      <c r="O3879" s="3"/>
      <c r="P3879" s="1" t="s">
        <v>17525</v>
      </c>
      <c r="Q3879" s="1">
        <v>1998.0</v>
      </c>
      <c r="R3879" s="1" t="s">
        <v>30</v>
      </c>
      <c r="S3879" s="1" t="s">
        <v>31</v>
      </c>
      <c r="T3879" s="1" t="s">
        <v>17540</v>
      </c>
    </row>
    <row r="3880">
      <c r="A3880" s="1" t="s">
        <v>17541</v>
      </c>
      <c r="B3880" s="1" t="s">
        <v>49</v>
      </c>
      <c r="C3880" s="2" t="str">
        <f t="shared" si="1"/>
        <v/>
      </c>
      <c r="D3880" s="1" t="s">
        <v>17542</v>
      </c>
      <c r="E3880" s="1" t="s">
        <v>51</v>
      </c>
      <c r="F3880" s="3"/>
      <c r="G3880" s="1" t="s">
        <v>17543</v>
      </c>
      <c r="H3880" s="1" t="s">
        <v>17522</v>
      </c>
      <c r="I3880" s="1" t="s">
        <v>17523</v>
      </c>
      <c r="J3880" s="1">
        <v>1948.0</v>
      </c>
      <c r="K3880" s="1" t="s">
        <v>17524</v>
      </c>
      <c r="L3880" s="1">
        <v>1999.0</v>
      </c>
      <c r="M3880" s="1" t="s">
        <v>27</v>
      </c>
      <c r="N3880" s="1" t="s">
        <v>379</v>
      </c>
      <c r="O3880" s="3"/>
      <c r="P3880" s="1" t="s">
        <v>17525</v>
      </c>
      <c r="Q3880" s="1">
        <v>1998.0</v>
      </c>
      <c r="R3880" s="1" t="s">
        <v>30</v>
      </c>
      <c r="S3880" s="1" t="s">
        <v>31</v>
      </c>
      <c r="T3880" s="1" t="s">
        <v>17544</v>
      </c>
    </row>
    <row r="3881">
      <c r="A3881" s="3"/>
      <c r="B3881" s="1" t="s">
        <v>503</v>
      </c>
      <c r="C3881" s="2" t="str">
        <f t="shared" si="1"/>
        <v/>
      </c>
      <c r="D3881" s="3"/>
      <c r="E3881" s="1" t="s">
        <v>505</v>
      </c>
      <c r="F3881" s="3"/>
      <c r="G3881" s="1" t="s">
        <v>17545</v>
      </c>
      <c r="H3881" s="1" t="s">
        <v>17522</v>
      </c>
      <c r="I3881" s="1" t="s">
        <v>17523</v>
      </c>
      <c r="J3881" s="1">
        <v>1948.0</v>
      </c>
      <c r="K3881" s="1" t="s">
        <v>17524</v>
      </c>
      <c r="L3881" s="1">
        <v>1999.0</v>
      </c>
      <c r="M3881" s="1" t="s">
        <v>27</v>
      </c>
      <c r="N3881" s="1" t="s">
        <v>379</v>
      </c>
      <c r="O3881" s="3"/>
      <c r="P3881" s="1" t="s">
        <v>17525</v>
      </c>
      <c r="Q3881" s="1">
        <v>1998.0</v>
      </c>
      <c r="R3881" s="1" t="s">
        <v>30</v>
      </c>
      <c r="S3881" s="1" t="s">
        <v>31</v>
      </c>
      <c r="T3881" s="1" t="s">
        <v>17546</v>
      </c>
    </row>
    <row r="3882">
      <c r="A3882" s="1" t="s">
        <v>17547</v>
      </c>
      <c r="B3882" s="1" t="s">
        <v>20</v>
      </c>
      <c r="C3882" s="2" t="str">
        <f t="shared" si="1"/>
        <v/>
      </c>
      <c r="D3882" s="1" t="s">
        <v>17548</v>
      </c>
      <c r="E3882" s="1" t="s">
        <v>22</v>
      </c>
      <c r="F3882" s="3"/>
      <c r="G3882" s="1" t="s">
        <v>17549</v>
      </c>
      <c r="H3882" s="1" t="s">
        <v>17522</v>
      </c>
      <c r="I3882" s="1" t="s">
        <v>17523</v>
      </c>
      <c r="J3882" s="1">
        <v>1948.0</v>
      </c>
      <c r="K3882" s="1" t="s">
        <v>17524</v>
      </c>
      <c r="L3882" s="1">
        <v>1999.0</v>
      </c>
      <c r="M3882" s="1" t="s">
        <v>27</v>
      </c>
      <c r="N3882" s="1" t="s">
        <v>379</v>
      </c>
      <c r="O3882" s="3"/>
      <c r="P3882" s="1" t="s">
        <v>17525</v>
      </c>
      <c r="Q3882" s="1">
        <v>1998.0</v>
      </c>
      <c r="R3882" s="1" t="s">
        <v>30</v>
      </c>
      <c r="S3882" s="1" t="s">
        <v>31</v>
      </c>
      <c r="T3882" s="1" t="s">
        <v>17550</v>
      </c>
    </row>
    <row r="3883">
      <c r="A3883" s="1" t="s">
        <v>17551</v>
      </c>
      <c r="B3883" s="1" t="s">
        <v>87</v>
      </c>
      <c r="C3883" s="2" t="str">
        <f t="shared" si="1"/>
        <v/>
      </c>
      <c r="D3883" s="1" t="s">
        <v>17552</v>
      </c>
      <c r="E3883" s="1" t="s">
        <v>89</v>
      </c>
      <c r="F3883" s="3"/>
      <c r="G3883" s="1" t="s">
        <v>17553</v>
      </c>
      <c r="H3883" s="1" t="s">
        <v>17522</v>
      </c>
      <c r="I3883" s="1" t="s">
        <v>17523</v>
      </c>
      <c r="J3883" s="1">
        <v>1948.0</v>
      </c>
      <c r="K3883" s="1" t="s">
        <v>17524</v>
      </c>
      <c r="L3883" s="1">
        <v>1999.0</v>
      </c>
      <c r="M3883" s="1" t="s">
        <v>27</v>
      </c>
      <c r="N3883" s="1" t="s">
        <v>379</v>
      </c>
      <c r="O3883" s="3"/>
      <c r="P3883" s="1" t="s">
        <v>17525</v>
      </c>
      <c r="Q3883" s="1">
        <v>1998.0</v>
      </c>
      <c r="R3883" s="1" t="s">
        <v>30</v>
      </c>
      <c r="S3883" s="1" t="s">
        <v>31</v>
      </c>
      <c r="T3883" s="1" t="s">
        <v>17554</v>
      </c>
    </row>
    <row r="3884">
      <c r="A3884" s="1" t="s">
        <v>17555</v>
      </c>
      <c r="B3884" s="1" t="s">
        <v>20</v>
      </c>
      <c r="C3884" s="2" t="str">
        <f t="shared" si="1"/>
        <v/>
      </c>
      <c r="D3884" s="1" t="s">
        <v>17556</v>
      </c>
      <c r="E3884" s="1" t="s">
        <v>22</v>
      </c>
      <c r="F3884" s="3"/>
      <c r="G3884" s="1" t="s">
        <v>17557</v>
      </c>
      <c r="H3884" s="1" t="s">
        <v>17522</v>
      </c>
      <c r="I3884" s="1" t="s">
        <v>17523</v>
      </c>
      <c r="J3884" s="1">
        <v>1948.0</v>
      </c>
      <c r="K3884" s="1" t="s">
        <v>17524</v>
      </c>
      <c r="L3884" s="1">
        <v>1999.0</v>
      </c>
      <c r="M3884" s="1" t="s">
        <v>27</v>
      </c>
      <c r="N3884" s="1" t="s">
        <v>379</v>
      </c>
      <c r="O3884" s="3"/>
      <c r="P3884" s="1" t="s">
        <v>17525</v>
      </c>
      <c r="Q3884" s="1">
        <v>1998.0</v>
      </c>
      <c r="R3884" s="1" t="s">
        <v>30</v>
      </c>
      <c r="S3884" s="1" t="s">
        <v>31</v>
      </c>
      <c r="T3884" s="1" t="s">
        <v>17558</v>
      </c>
    </row>
    <row r="3885">
      <c r="A3885" s="1" t="s">
        <v>17559</v>
      </c>
      <c r="B3885" s="1" t="s">
        <v>589</v>
      </c>
      <c r="C3885" s="2" t="str">
        <f t="shared" si="1"/>
        <v/>
      </c>
      <c r="D3885" s="1" t="s">
        <v>17560</v>
      </c>
      <c r="E3885" s="1" t="s">
        <v>591</v>
      </c>
      <c r="F3885" s="3"/>
      <c r="G3885" s="1" t="s">
        <v>17561</v>
      </c>
      <c r="H3885" s="1" t="s">
        <v>17562</v>
      </c>
      <c r="I3885" s="1" t="s">
        <v>17523</v>
      </c>
      <c r="J3885" s="1">
        <v>1948.0</v>
      </c>
      <c r="K3885" s="1" t="s">
        <v>17563</v>
      </c>
      <c r="L3885" s="1">
        <v>2001.0</v>
      </c>
      <c r="M3885" s="1" t="s">
        <v>27</v>
      </c>
      <c r="N3885" s="1" t="s">
        <v>379</v>
      </c>
      <c r="O3885" s="3"/>
      <c r="P3885" s="1" t="s">
        <v>17564</v>
      </c>
      <c r="Q3885" s="1">
        <v>2001.0</v>
      </c>
      <c r="R3885" s="1" t="s">
        <v>30</v>
      </c>
      <c r="S3885" s="1" t="s">
        <v>31</v>
      </c>
      <c r="T3885" s="1" t="s">
        <v>17565</v>
      </c>
    </row>
    <row r="3886">
      <c r="A3886" s="1" t="s">
        <v>17566</v>
      </c>
      <c r="B3886" s="1" t="s">
        <v>589</v>
      </c>
      <c r="C3886" s="2" t="str">
        <f t="shared" si="1"/>
        <v/>
      </c>
      <c r="D3886" s="1" t="s">
        <v>17567</v>
      </c>
      <c r="E3886" s="1" t="s">
        <v>591</v>
      </c>
      <c r="F3886" s="3"/>
      <c r="G3886" s="1" t="s">
        <v>17568</v>
      </c>
      <c r="H3886" s="1" t="s">
        <v>17562</v>
      </c>
      <c r="I3886" s="1" t="s">
        <v>17523</v>
      </c>
      <c r="J3886" s="1">
        <v>1948.0</v>
      </c>
      <c r="K3886" s="1" t="s">
        <v>17563</v>
      </c>
      <c r="L3886" s="1">
        <v>2001.0</v>
      </c>
      <c r="M3886" s="1" t="s">
        <v>27</v>
      </c>
      <c r="N3886" s="1" t="s">
        <v>379</v>
      </c>
      <c r="O3886" s="3"/>
      <c r="P3886" s="1" t="s">
        <v>17564</v>
      </c>
      <c r="Q3886" s="1">
        <v>2001.0</v>
      </c>
      <c r="R3886" s="1" t="s">
        <v>30</v>
      </c>
      <c r="S3886" s="1" t="s">
        <v>31</v>
      </c>
      <c r="T3886" s="1" t="s">
        <v>17569</v>
      </c>
    </row>
    <row r="3887">
      <c r="A3887" s="1" t="s">
        <v>17570</v>
      </c>
      <c r="B3887" s="1" t="s">
        <v>189</v>
      </c>
      <c r="C3887" s="2" t="str">
        <f t="shared" si="1"/>
        <v/>
      </c>
      <c r="D3887" s="1" t="s">
        <v>17571</v>
      </c>
      <c r="E3887" s="1" t="s">
        <v>191</v>
      </c>
      <c r="F3887" s="3"/>
      <c r="G3887" s="1" t="s">
        <v>17572</v>
      </c>
      <c r="H3887" s="1" t="s">
        <v>17562</v>
      </c>
      <c r="I3887" s="1" t="s">
        <v>17523</v>
      </c>
      <c r="J3887" s="1">
        <v>1948.0</v>
      </c>
      <c r="K3887" s="1" t="s">
        <v>17563</v>
      </c>
      <c r="L3887" s="1">
        <v>2001.0</v>
      </c>
      <c r="M3887" s="1" t="s">
        <v>27</v>
      </c>
      <c r="N3887" s="1" t="s">
        <v>379</v>
      </c>
      <c r="O3887" s="3"/>
      <c r="P3887" s="1" t="s">
        <v>17564</v>
      </c>
      <c r="Q3887" s="1">
        <v>2001.0</v>
      </c>
      <c r="R3887" s="1" t="s">
        <v>30</v>
      </c>
      <c r="S3887" s="1" t="s">
        <v>31</v>
      </c>
      <c r="T3887" s="1" t="s">
        <v>17573</v>
      </c>
    </row>
    <row r="3888">
      <c r="A3888" s="1" t="s">
        <v>17574</v>
      </c>
      <c r="B3888" s="1" t="s">
        <v>393</v>
      </c>
      <c r="C3888" s="2" t="str">
        <f t="shared" si="1"/>
        <v/>
      </c>
      <c r="D3888" s="1" t="s">
        <v>17575</v>
      </c>
      <c r="E3888" s="1" t="s">
        <v>395</v>
      </c>
      <c r="F3888" s="3"/>
      <c r="G3888" s="1" t="s">
        <v>17576</v>
      </c>
      <c r="H3888" s="1" t="s">
        <v>17562</v>
      </c>
      <c r="I3888" s="1" t="s">
        <v>17523</v>
      </c>
      <c r="J3888" s="1">
        <v>1948.0</v>
      </c>
      <c r="K3888" s="1" t="s">
        <v>17563</v>
      </c>
      <c r="L3888" s="1">
        <v>2001.0</v>
      </c>
      <c r="M3888" s="1" t="s">
        <v>27</v>
      </c>
      <c r="N3888" s="1" t="s">
        <v>379</v>
      </c>
      <c r="O3888" s="3"/>
      <c r="P3888" s="1" t="s">
        <v>17564</v>
      </c>
      <c r="Q3888" s="1">
        <v>2001.0</v>
      </c>
      <c r="R3888" s="1" t="s">
        <v>30</v>
      </c>
      <c r="S3888" s="1" t="s">
        <v>31</v>
      </c>
      <c r="T3888" s="1" t="s">
        <v>17577</v>
      </c>
    </row>
    <row r="3889">
      <c r="A3889" s="1" t="s">
        <v>17578</v>
      </c>
      <c r="B3889" s="1" t="s">
        <v>87</v>
      </c>
      <c r="C3889" s="2" t="str">
        <f t="shared" si="1"/>
        <v/>
      </c>
      <c r="D3889" s="1" t="s">
        <v>17579</v>
      </c>
      <c r="E3889" s="1" t="s">
        <v>89</v>
      </c>
      <c r="F3889" s="3"/>
      <c r="G3889" s="1" t="s">
        <v>17580</v>
      </c>
      <c r="H3889" s="1" t="s">
        <v>17562</v>
      </c>
      <c r="I3889" s="1" t="s">
        <v>17523</v>
      </c>
      <c r="J3889" s="1">
        <v>1948.0</v>
      </c>
      <c r="K3889" s="1" t="s">
        <v>17563</v>
      </c>
      <c r="L3889" s="1">
        <v>2001.0</v>
      </c>
      <c r="M3889" s="1" t="s">
        <v>27</v>
      </c>
      <c r="N3889" s="1" t="s">
        <v>379</v>
      </c>
      <c r="O3889" s="3"/>
      <c r="P3889" s="1" t="s">
        <v>17564</v>
      </c>
      <c r="Q3889" s="1">
        <v>2001.0</v>
      </c>
      <c r="R3889" s="1" t="s">
        <v>30</v>
      </c>
      <c r="S3889" s="1" t="s">
        <v>31</v>
      </c>
      <c r="T3889" s="1" t="s">
        <v>17581</v>
      </c>
    </row>
    <row r="3890">
      <c r="A3890" s="1" t="s">
        <v>17582</v>
      </c>
      <c r="B3890" s="1" t="s">
        <v>20</v>
      </c>
      <c r="C3890" s="2" t="str">
        <f t="shared" si="1"/>
        <v/>
      </c>
      <c r="D3890" s="1" t="s">
        <v>17583</v>
      </c>
      <c r="E3890" s="1" t="s">
        <v>22</v>
      </c>
      <c r="F3890" s="3"/>
      <c r="G3890" s="1" t="s">
        <v>17584</v>
      </c>
      <c r="H3890" s="1" t="s">
        <v>17562</v>
      </c>
      <c r="I3890" s="1" t="s">
        <v>17523</v>
      </c>
      <c r="J3890" s="1">
        <v>1948.0</v>
      </c>
      <c r="K3890" s="1" t="s">
        <v>17563</v>
      </c>
      <c r="L3890" s="1">
        <v>2001.0</v>
      </c>
      <c r="M3890" s="1" t="s">
        <v>27</v>
      </c>
      <c r="N3890" s="1" t="s">
        <v>379</v>
      </c>
      <c r="O3890" s="3"/>
      <c r="P3890" s="1" t="s">
        <v>17564</v>
      </c>
      <c r="Q3890" s="1">
        <v>2001.0</v>
      </c>
      <c r="R3890" s="1" t="s">
        <v>30</v>
      </c>
      <c r="S3890" s="1" t="s">
        <v>31</v>
      </c>
      <c r="T3890" s="1" t="s">
        <v>17585</v>
      </c>
    </row>
    <row r="3891">
      <c r="A3891" s="1" t="s">
        <v>17586</v>
      </c>
      <c r="B3891" s="1" t="s">
        <v>189</v>
      </c>
      <c r="C3891" s="2" t="str">
        <f t="shared" si="1"/>
        <v/>
      </c>
      <c r="D3891" s="1" t="s">
        <v>17587</v>
      </c>
      <c r="E3891" s="1" t="s">
        <v>191</v>
      </c>
      <c r="F3891" s="3"/>
      <c r="G3891" s="1" t="s">
        <v>17588</v>
      </c>
      <c r="H3891" s="1" t="s">
        <v>17562</v>
      </c>
      <c r="I3891" s="1" t="s">
        <v>17523</v>
      </c>
      <c r="J3891" s="1">
        <v>1948.0</v>
      </c>
      <c r="K3891" s="1" t="s">
        <v>17563</v>
      </c>
      <c r="L3891" s="1">
        <v>2001.0</v>
      </c>
      <c r="M3891" s="1" t="s">
        <v>27</v>
      </c>
      <c r="N3891" s="1" t="s">
        <v>379</v>
      </c>
      <c r="O3891" s="3"/>
      <c r="P3891" s="1" t="s">
        <v>17564</v>
      </c>
      <c r="Q3891" s="1">
        <v>2001.0</v>
      </c>
      <c r="R3891" s="1" t="s">
        <v>30</v>
      </c>
      <c r="S3891" s="1" t="s">
        <v>31</v>
      </c>
      <c r="T3891" s="1" t="s">
        <v>17589</v>
      </c>
    </row>
    <row r="3892">
      <c r="A3892" s="1" t="s">
        <v>17590</v>
      </c>
      <c r="B3892" s="1" t="s">
        <v>20</v>
      </c>
      <c r="C3892" s="2" t="str">
        <f t="shared" si="1"/>
        <v/>
      </c>
      <c r="D3892" s="1" t="s">
        <v>17591</v>
      </c>
      <c r="E3892" s="1" t="s">
        <v>22</v>
      </c>
      <c r="F3892" s="3"/>
      <c r="G3892" s="1" t="s">
        <v>17592</v>
      </c>
      <c r="H3892" s="1" t="s">
        <v>17562</v>
      </c>
      <c r="I3892" s="1" t="s">
        <v>17523</v>
      </c>
      <c r="J3892" s="1">
        <v>1948.0</v>
      </c>
      <c r="K3892" s="1" t="s">
        <v>17563</v>
      </c>
      <c r="L3892" s="1">
        <v>2001.0</v>
      </c>
      <c r="M3892" s="1" t="s">
        <v>27</v>
      </c>
      <c r="N3892" s="1" t="s">
        <v>379</v>
      </c>
      <c r="O3892" s="3"/>
      <c r="P3892" s="1" t="s">
        <v>17564</v>
      </c>
      <c r="Q3892" s="1">
        <v>2001.0</v>
      </c>
      <c r="R3892" s="1" t="s">
        <v>30</v>
      </c>
      <c r="S3892" s="1" t="s">
        <v>31</v>
      </c>
      <c r="T3892" s="1" t="s">
        <v>17593</v>
      </c>
    </row>
    <row r="3893">
      <c r="A3893" s="1" t="s">
        <v>17594</v>
      </c>
      <c r="B3893" s="1" t="s">
        <v>20</v>
      </c>
      <c r="C3893" s="2" t="str">
        <f t="shared" si="1"/>
        <v/>
      </c>
      <c r="D3893" s="1" t="s">
        <v>17595</v>
      </c>
      <c r="E3893" s="1" t="s">
        <v>22</v>
      </c>
      <c r="F3893" s="3"/>
      <c r="G3893" s="1" t="s">
        <v>17596</v>
      </c>
      <c r="H3893" s="1" t="s">
        <v>17562</v>
      </c>
      <c r="I3893" s="1" t="s">
        <v>17523</v>
      </c>
      <c r="J3893" s="1">
        <v>1948.0</v>
      </c>
      <c r="K3893" s="1" t="s">
        <v>17563</v>
      </c>
      <c r="L3893" s="1">
        <v>2001.0</v>
      </c>
      <c r="M3893" s="1" t="s">
        <v>27</v>
      </c>
      <c r="N3893" s="1" t="s">
        <v>379</v>
      </c>
      <c r="O3893" s="3"/>
      <c r="P3893" s="1" t="s">
        <v>17564</v>
      </c>
      <c r="Q3893" s="1">
        <v>2001.0</v>
      </c>
      <c r="R3893" s="1" t="s">
        <v>30</v>
      </c>
      <c r="S3893" s="1" t="s">
        <v>31</v>
      </c>
      <c r="T3893" s="1" t="s">
        <v>17597</v>
      </c>
    </row>
    <row r="3894">
      <c r="A3894" s="1" t="s">
        <v>17598</v>
      </c>
      <c r="B3894" s="1" t="s">
        <v>189</v>
      </c>
      <c r="C3894" s="2" t="str">
        <f t="shared" si="1"/>
        <v/>
      </c>
      <c r="D3894" s="1" t="s">
        <v>17599</v>
      </c>
      <c r="E3894" s="1" t="s">
        <v>191</v>
      </c>
      <c r="F3894" s="3"/>
      <c r="G3894" s="1" t="s">
        <v>17600</v>
      </c>
      <c r="H3894" s="1" t="s">
        <v>17562</v>
      </c>
      <c r="I3894" s="1" t="s">
        <v>17523</v>
      </c>
      <c r="J3894" s="1">
        <v>1948.0</v>
      </c>
      <c r="K3894" s="1" t="s">
        <v>17563</v>
      </c>
      <c r="L3894" s="1">
        <v>2001.0</v>
      </c>
      <c r="M3894" s="1" t="s">
        <v>27</v>
      </c>
      <c r="N3894" s="1" t="s">
        <v>379</v>
      </c>
      <c r="O3894" s="3"/>
      <c r="P3894" s="1" t="s">
        <v>17564</v>
      </c>
      <c r="Q3894" s="1">
        <v>2001.0</v>
      </c>
      <c r="R3894" s="1" t="s">
        <v>30</v>
      </c>
      <c r="S3894" s="1" t="s">
        <v>31</v>
      </c>
      <c r="T3894" s="1" t="s">
        <v>17601</v>
      </c>
    </row>
    <row r="3895">
      <c r="A3895" s="1" t="s">
        <v>17602</v>
      </c>
      <c r="B3895" s="1" t="s">
        <v>20</v>
      </c>
      <c r="C3895" s="2">
        <f t="shared" si="1"/>
        <v>1</v>
      </c>
      <c r="D3895" s="1" t="s">
        <v>17603</v>
      </c>
      <c r="E3895" s="1" t="s">
        <v>22</v>
      </c>
      <c r="F3895" s="3"/>
      <c r="G3895" s="1" t="s">
        <v>17604</v>
      </c>
      <c r="H3895" s="1" t="s">
        <v>17605</v>
      </c>
      <c r="I3895" s="1" t="s">
        <v>17606</v>
      </c>
      <c r="J3895" s="1">
        <v>1980.0</v>
      </c>
      <c r="K3895" s="1" t="s">
        <v>17607</v>
      </c>
      <c r="L3895" s="1">
        <v>2009.0</v>
      </c>
      <c r="M3895" s="1" t="s">
        <v>27</v>
      </c>
      <c r="N3895" s="1" t="s">
        <v>120</v>
      </c>
      <c r="O3895" s="3"/>
      <c r="P3895" s="1" t="s">
        <v>4086</v>
      </c>
      <c r="Q3895" s="1">
        <v>2011.0</v>
      </c>
      <c r="R3895" s="1" t="s">
        <v>30</v>
      </c>
      <c r="S3895" s="1" t="s">
        <v>31</v>
      </c>
      <c r="T3895" s="1" t="s">
        <v>17608</v>
      </c>
    </row>
    <row r="3896">
      <c r="A3896" s="1" t="s">
        <v>17609</v>
      </c>
      <c r="B3896" s="1" t="s">
        <v>38</v>
      </c>
      <c r="C3896" s="2" t="str">
        <f t="shared" si="1"/>
        <v/>
      </c>
      <c r="D3896" s="1" t="s">
        <v>17610</v>
      </c>
      <c r="E3896" s="1" t="s">
        <v>40</v>
      </c>
      <c r="F3896" s="3"/>
      <c r="G3896" s="1" t="s">
        <v>17611</v>
      </c>
      <c r="H3896" s="1" t="s">
        <v>17605</v>
      </c>
      <c r="I3896" s="1" t="s">
        <v>17606</v>
      </c>
      <c r="J3896" s="1">
        <v>1980.0</v>
      </c>
      <c r="K3896" s="1" t="s">
        <v>17607</v>
      </c>
      <c r="L3896" s="1">
        <v>2009.0</v>
      </c>
      <c r="M3896" s="1" t="s">
        <v>27</v>
      </c>
      <c r="N3896" s="1" t="s">
        <v>120</v>
      </c>
      <c r="O3896" s="3"/>
      <c r="P3896" s="1" t="s">
        <v>4086</v>
      </c>
      <c r="Q3896" s="1">
        <v>2011.0</v>
      </c>
      <c r="R3896" s="1" t="s">
        <v>30</v>
      </c>
      <c r="S3896" s="1" t="s">
        <v>31</v>
      </c>
      <c r="T3896" s="1" t="s">
        <v>17612</v>
      </c>
    </row>
    <row r="3897">
      <c r="A3897" s="1" t="s">
        <v>17613</v>
      </c>
      <c r="B3897" s="1" t="s">
        <v>139</v>
      </c>
      <c r="C3897" s="2" t="str">
        <f t="shared" si="1"/>
        <v/>
      </c>
      <c r="D3897" s="1" t="s">
        <v>17614</v>
      </c>
      <c r="E3897" s="1" t="s">
        <v>141</v>
      </c>
      <c r="F3897" s="3"/>
      <c r="G3897" s="1" t="s">
        <v>17615</v>
      </c>
      <c r="H3897" s="1" t="s">
        <v>17616</v>
      </c>
      <c r="I3897" s="1" t="s">
        <v>17606</v>
      </c>
      <c r="J3897" s="1">
        <v>1980.0</v>
      </c>
      <c r="K3897" s="1" t="s">
        <v>17617</v>
      </c>
      <c r="L3897" s="1">
        <v>2011.0</v>
      </c>
      <c r="M3897" s="1" t="s">
        <v>27</v>
      </c>
      <c r="N3897" s="1" t="s">
        <v>28</v>
      </c>
      <c r="O3897" s="3"/>
      <c r="P3897" s="3"/>
      <c r="Q3897" s="3"/>
      <c r="R3897" s="1" t="s">
        <v>951</v>
      </c>
      <c r="S3897" s="1" t="s">
        <v>31</v>
      </c>
      <c r="T3897" s="1" t="s">
        <v>17618</v>
      </c>
    </row>
    <row r="3898">
      <c r="A3898" s="1" t="s">
        <v>17619</v>
      </c>
      <c r="B3898" s="1" t="s">
        <v>49</v>
      </c>
      <c r="C3898" s="2" t="str">
        <f t="shared" si="1"/>
        <v/>
      </c>
      <c r="D3898" s="1" t="s">
        <v>17620</v>
      </c>
      <c r="E3898" s="1" t="s">
        <v>51</v>
      </c>
      <c r="F3898" s="3"/>
      <c r="G3898" s="1" t="s">
        <v>17621</v>
      </c>
      <c r="H3898" s="1" t="s">
        <v>17622</v>
      </c>
      <c r="I3898" s="1" t="s">
        <v>17606</v>
      </c>
      <c r="J3898" s="1">
        <v>1980.0</v>
      </c>
      <c r="K3898" s="1" t="s">
        <v>17623</v>
      </c>
      <c r="L3898" s="1">
        <v>2003.0</v>
      </c>
      <c r="M3898" s="1" t="s">
        <v>27</v>
      </c>
      <c r="N3898" s="1" t="s">
        <v>120</v>
      </c>
      <c r="O3898" s="3"/>
      <c r="P3898" s="1" t="s">
        <v>17624</v>
      </c>
      <c r="Q3898" s="1">
        <v>2012.0</v>
      </c>
      <c r="R3898" s="1" t="s">
        <v>30</v>
      </c>
      <c r="S3898" s="1" t="s">
        <v>31</v>
      </c>
      <c r="T3898" s="1" t="s">
        <v>17625</v>
      </c>
    </row>
    <row r="3899">
      <c r="A3899" s="3"/>
      <c r="B3899" s="1" t="s">
        <v>123</v>
      </c>
      <c r="C3899" s="2" t="str">
        <f t="shared" si="1"/>
        <v/>
      </c>
      <c r="D3899" s="3"/>
      <c r="E3899" s="1" t="s">
        <v>124</v>
      </c>
      <c r="F3899" s="3"/>
      <c r="G3899" s="1" t="s">
        <v>17626</v>
      </c>
      <c r="H3899" s="1" t="s">
        <v>17622</v>
      </c>
      <c r="I3899" s="1" t="s">
        <v>17606</v>
      </c>
      <c r="J3899" s="1">
        <v>1980.0</v>
      </c>
      <c r="K3899" s="1" t="s">
        <v>17623</v>
      </c>
      <c r="L3899" s="1">
        <v>2003.0</v>
      </c>
      <c r="M3899" s="1" t="s">
        <v>27</v>
      </c>
      <c r="N3899" s="1" t="s">
        <v>120</v>
      </c>
      <c r="O3899" s="3"/>
      <c r="P3899" s="1" t="s">
        <v>17624</v>
      </c>
      <c r="Q3899" s="1">
        <v>2012.0</v>
      </c>
      <c r="R3899" s="1" t="s">
        <v>30</v>
      </c>
      <c r="S3899" s="1" t="s">
        <v>31</v>
      </c>
      <c r="T3899" s="1" t="s">
        <v>17627</v>
      </c>
    </row>
    <row r="3900">
      <c r="A3900" s="3"/>
      <c r="B3900" s="1" t="s">
        <v>65</v>
      </c>
      <c r="C3900" s="2" t="str">
        <f t="shared" si="1"/>
        <v/>
      </c>
      <c r="D3900" s="3"/>
      <c r="E3900" s="1" t="s">
        <v>67</v>
      </c>
      <c r="F3900" s="3"/>
      <c r="G3900" s="1" t="s">
        <v>17628</v>
      </c>
      <c r="H3900" s="1" t="s">
        <v>17622</v>
      </c>
      <c r="I3900" s="1" t="s">
        <v>17606</v>
      </c>
      <c r="J3900" s="1">
        <v>1980.0</v>
      </c>
      <c r="K3900" s="1" t="s">
        <v>17623</v>
      </c>
      <c r="L3900" s="1">
        <v>2003.0</v>
      </c>
      <c r="M3900" s="1" t="s">
        <v>27</v>
      </c>
      <c r="N3900" s="1" t="s">
        <v>120</v>
      </c>
      <c r="O3900" s="3"/>
      <c r="P3900" s="1" t="s">
        <v>17624</v>
      </c>
      <c r="Q3900" s="1">
        <v>2012.0</v>
      </c>
      <c r="R3900" s="1" t="s">
        <v>30</v>
      </c>
      <c r="S3900" s="1" t="s">
        <v>31</v>
      </c>
      <c r="T3900" s="1" t="s">
        <v>17629</v>
      </c>
    </row>
    <row r="3901">
      <c r="A3901" s="1" t="s">
        <v>17630</v>
      </c>
      <c r="B3901" s="1" t="s">
        <v>49</v>
      </c>
      <c r="C3901" s="2" t="str">
        <f t="shared" si="1"/>
        <v/>
      </c>
      <c r="D3901" s="1" t="s">
        <v>17631</v>
      </c>
      <c r="E3901" s="1" t="s">
        <v>51</v>
      </c>
      <c r="F3901" s="3"/>
      <c r="G3901" s="1" t="s">
        <v>17632</v>
      </c>
      <c r="H3901" s="1" t="s">
        <v>17622</v>
      </c>
      <c r="I3901" s="1" t="s">
        <v>17606</v>
      </c>
      <c r="J3901" s="1">
        <v>1980.0</v>
      </c>
      <c r="K3901" s="1" t="s">
        <v>17623</v>
      </c>
      <c r="L3901" s="1">
        <v>2003.0</v>
      </c>
      <c r="M3901" s="1" t="s">
        <v>27</v>
      </c>
      <c r="N3901" s="1" t="s">
        <v>120</v>
      </c>
      <c r="O3901" s="3"/>
      <c r="P3901" s="1" t="s">
        <v>17624</v>
      </c>
      <c r="Q3901" s="1">
        <v>2012.0</v>
      </c>
      <c r="R3901" s="1" t="s">
        <v>30</v>
      </c>
      <c r="S3901" s="1" t="s">
        <v>31</v>
      </c>
      <c r="T3901" s="1" t="s">
        <v>17633</v>
      </c>
    </row>
    <row r="3902">
      <c r="A3902" s="1" t="s">
        <v>17634</v>
      </c>
      <c r="B3902" s="1" t="s">
        <v>189</v>
      </c>
      <c r="C3902" s="2" t="str">
        <f t="shared" si="1"/>
        <v/>
      </c>
      <c r="D3902" s="1" t="s">
        <v>17635</v>
      </c>
      <c r="E3902" s="1" t="s">
        <v>191</v>
      </c>
      <c r="F3902" s="3"/>
      <c r="G3902" s="1" t="s">
        <v>17636</v>
      </c>
      <c r="H3902" s="1" t="s">
        <v>17637</v>
      </c>
      <c r="I3902" s="1" t="s">
        <v>17606</v>
      </c>
      <c r="J3902" s="1">
        <v>1980.0</v>
      </c>
      <c r="K3902" s="1" t="s">
        <v>17638</v>
      </c>
      <c r="L3902" s="1">
        <v>2008.0</v>
      </c>
      <c r="M3902" s="1" t="s">
        <v>27</v>
      </c>
      <c r="N3902" s="1" t="s">
        <v>120</v>
      </c>
      <c r="O3902" s="3"/>
      <c r="P3902" s="3"/>
      <c r="Q3902" s="3"/>
      <c r="R3902" s="1" t="s">
        <v>951</v>
      </c>
      <c r="S3902" s="1" t="s">
        <v>31</v>
      </c>
      <c r="T3902" s="1" t="s">
        <v>17639</v>
      </c>
    </row>
    <row r="3903">
      <c r="A3903" s="3"/>
      <c r="B3903" s="1" t="s">
        <v>503</v>
      </c>
      <c r="C3903" s="2" t="str">
        <f t="shared" si="1"/>
        <v/>
      </c>
      <c r="D3903" s="3"/>
      <c r="E3903" s="1" t="s">
        <v>505</v>
      </c>
      <c r="F3903" s="3"/>
      <c r="G3903" s="1" t="s">
        <v>17640</v>
      </c>
      <c r="H3903" s="1" t="s">
        <v>17637</v>
      </c>
      <c r="I3903" s="1" t="s">
        <v>17606</v>
      </c>
      <c r="J3903" s="1">
        <v>1980.0</v>
      </c>
      <c r="K3903" s="1" t="s">
        <v>17638</v>
      </c>
      <c r="L3903" s="1">
        <v>2008.0</v>
      </c>
      <c r="M3903" s="1" t="s">
        <v>27</v>
      </c>
      <c r="N3903" s="1" t="s">
        <v>120</v>
      </c>
      <c r="O3903" s="3"/>
      <c r="P3903" s="3"/>
      <c r="Q3903" s="3"/>
      <c r="R3903" s="1" t="s">
        <v>951</v>
      </c>
      <c r="S3903" s="1" t="s">
        <v>31</v>
      </c>
      <c r="T3903" s="1" t="s">
        <v>17641</v>
      </c>
    </row>
    <row r="3904">
      <c r="A3904" s="1" t="s">
        <v>17642</v>
      </c>
      <c r="B3904" s="1" t="s">
        <v>87</v>
      </c>
      <c r="C3904" s="2" t="str">
        <f t="shared" si="1"/>
        <v/>
      </c>
      <c r="D3904" s="1" t="s">
        <v>17643</v>
      </c>
      <c r="E3904" s="1" t="s">
        <v>89</v>
      </c>
      <c r="F3904" s="3"/>
      <c r="G3904" s="1" t="s">
        <v>17644</v>
      </c>
      <c r="H3904" s="1" t="s">
        <v>17637</v>
      </c>
      <c r="I3904" s="1" t="s">
        <v>17606</v>
      </c>
      <c r="J3904" s="1">
        <v>1980.0</v>
      </c>
      <c r="K3904" s="1" t="s">
        <v>17638</v>
      </c>
      <c r="L3904" s="1">
        <v>2008.0</v>
      </c>
      <c r="M3904" s="1" t="s">
        <v>27</v>
      </c>
      <c r="N3904" s="1" t="s">
        <v>120</v>
      </c>
      <c r="O3904" s="3"/>
      <c r="P3904" s="3"/>
      <c r="Q3904" s="3"/>
      <c r="R3904" s="1" t="s">
        <v>951</v>
      </c>
      <c r="S3904" s="1" t="s">
        <v>31</v>
      </c>
      <c r="T3904" s="1" t="s">
        <v>17645</v>
      </c>
    </row>
    <row r="3905">
      <c r="A3905" s="1" t="s">
        <v>17646</v>
      </c>
      <c r="B3905" s="1" t="s">
        <v>87</v>
      </c>
      <c r="C3905" s="2">
        <f t="shared" si="1"/>
        <v>1</v>
      </c>
      <c r="D3905" s="1" t="s">
        <v>17647</v>
      </c>
      <c r="E3905" s="1" t="s">
        <v>89</v>
      </c>
      <c r="F3905" s="3"/>
      <c r="G3905" s="1" t="s">
        <v>17648</v>
      </c>
      <c r="H3905" s="1" t="s">
        <v>17649</v>
      </c>
      <c r="I3905" s="1" t="s">
        <v>17650</v>
      </c>
      <c r="J3905" s="3"/>
      <c r="K3905" s="1" t="s">
        <v>17651</v>
      </c>
      <c r="L3905" s="1">
        <v>2003.0</v>
      </c>
      <c r="M3905" s="1" t="s">
        <v>27</v>
      </c>
      <c r="N3905" s="1" t="s">
        <v>379</v>
      </c>
      <c r="O3905" s="3"/>
      <c r="P3905" s="1" t="s">
        <v>440</v>
      </c>
      <c r="Q3905" s="1">
        <v>2003.0</v>
      </c>
      <c r="R3905" s="1" t="s">
        <v>173</v>
      </c>
      <c r="S3905" s="1" t="s">
        <v>31</v>
      </c>
      <c r="T3905" s="1" t="s">
        <v>17652</v>
      </c>
    </row>
    <row r="3906">
      <c r="A3906" s="1" t="s">
        <v>17653</v>
      </c>
      <c r="B3906" s="1" t="s">
        <v>20</v>
      </c>
      <c r="C3906" s="2" t="str">
        <f t="shared" si="1"/>
        <v/>
      </c>
      <c r="D3906" s="1" t="s">
        <v>17654</v>
      </c>
      <c r="E3906" s="1" t="s">
        <v>22</v>
      </c>
      <c r="F3906" s="3"/>
      <c r="G3906" s="1" t="s">
        <v>17655</v>
      </c>
      <c r="H3906" s="1" t="s">
        <v>17649</v>
      </c>
      <c r="I3906" s="1" t="s">
        <v>17650</v>
      </c>
      <c r="J3906" s="3"/>
      <c r="K3906" s="1" t="s">
        <v>17651</v>
      </c>
      <c r="L3906" s="1">
        <v>2003.0</v>
      </c>
      <c r="M3906" s="1" t="s">
        <v>27</v>
      </c>
      <c r="N3906" s="1" t="s">
        <v>379</v>
      </c>
      <c r="O3906" s="3"/>
      <c r="P3906" s="1" t="s">
        <v>440</v>
      </c>
      <c r="Q3906" s="1">
        <v>2003.0</v>
      </c>
      <c r="R3906" s="1" t="s">
        <v>173</v>
      </c>
      <c r="S3906" s="1" t="s">
        <v>31</v>
      </c>
      <c r="T3906" s="1" t="s">
        <v>17656</v>
      </c>
    </row>
    <row r="3907">
      <c r="A3907" s="1" t="s">
        <v>17657</v>
      </c>
      <c r="B3907" s="1" t="s">
        <v>49</v>
      </c>
      <c r="C3907" s="2" t="str">
        <f t="shared" si="1"/>
        <v/>
      </c>
      <c r="D3907" s="1" t="s">
        <v>17658</v>
      </c>
      <c r="E3907" s="1" t="s">
        <v>51</v>
      </c>
      <c r="F3907" s="3"/>
      <c r="G3907" s="1" t="s">
        <v>17659</v>
      </c>
      <c r="H3907" s="1" t="s">
        <v>17649</v>
      </c>
      <c r="I3907" s="1" t="s">
        <v>17650</v>
      </c>
      <c r="J3907" s="3"/>
      <c r="K3907" s="1" t="s">
        <v>17651</v>
      </c>
      <c r="L3907" s="1">
        <v>2003.0</v>
      </c>
      <c r="M3907" s="1" t="s">
        <v>27</v>
      </c>
      <c r="N3907" s="1" t="s">
        <v>379</v>
      </c>
      <c r="O3907" s="3"/>
      <c r="P3907" s="1" t="s">
        <v>440</v>
      </c>
      <c r="Q3907" s="1">
        <v>2003.0</v>
      </c>
      <c r="R3907" s="1" t="s">
        <v>173</v>
      </c>
      <c r="S3907" s="1" t="s">
        <v>31</v>
      </c>
      <c r="T3907" s="1" t="s">
        <v>17660</v>
      </c>
    </row>
    <row r="3908">
      <c r="A3908" s="1" t="s">
        <v>17661</v>
      </c>
      <c r="B3908" s="1" t="s">
        <v>87</v>
      </c>
      <c r="C3908" s="2" t="str">
        <f t="shared" si="1"/>
        <v/>
      </c>
      <c r="D3908" s="1" t="s">
        <v>17662</v>
      </c>
      <c r="E3908" s="1" t="s">
        <v>89</v>
      </c>
      <c r="F3908" s="3"/>
      <c r="G3908" s="1" t="s">
        <v>17663</v>
      </c>
      <c r="H3908" s="1" t="s">
        <v>17649</v>
      </c>
      <c r="I3908" s="1" t="s">
        <v>17650</v>
      </c>
      <c r="J3908" s="3"/>
      <c r="K3908" s="1" t="s">
        <v>17651</v>
      </c>
      <c r="L3908" s="1">
        <v>2003.0</v>
      </c>
      <c r="M3908" s="1" t="s">
        <v>27</v>
      </c>
      <c r="N3908" s="1" t="s">
        <v>379</v>
      </c>
      <c r="O3908" s="3"/>
      <c r="P3908" s="1" t="s">
        <v>440</v>
      </c>
      <c r="Q3908" s="1">
        <v>2003.0</v>
      </c>
      <c r="R3908" s="1" t="s">
        <v>173</v>
      </c>
      <c r="S3908" s="1" t="s">
        <v>31</v>
      </c>
      <c r="T3908" s="1" t="s">
        <v>17664</v>
      </c>
    </row>
    <row r="3909">
      <c r="A3909" s="1" t="s">
        <v>17665</v>
      </c>
      <c r="B3909" s="1" t="s">
        <v>20</v>
      </c>
      <c r="C3909" s="2" t="str">
        <f t="shared" si="1"/>
        <v/>
      </c>
      <c r="D3909" s="1" t="s">
        <v>17666</v>
      </c>
      <c r="E3909" s="1" t="s">
        <v>22</v>
      </c>
      <c r="F3909" s="3"/>
      <c r="G3909" s="1" t="s">
        <v>17667</v>
      </c>
      <c r="H3909" s="1" t="s">
        <v>17649</v>
      </c>
      <c r="I3909" s="1" t="s">
        <v>17650</v>
      </c>
      <c r="J3909" s="3"/>
      <c r="K3909" s="1" t="s">
        <v>17651</v>
      </c>
      <c r="L3909" s="1">
        <v>2003.0</v>
      </c>
      <c r="M3909" s="1" t="s">
        <v>27</v>
      </c>
      <c r="N3909" s="1" t="s">
        <v>379</v>
      </c>
      <c r="O3909" s="3"/>
      <c r="P3909" s="1" t="s">
        <v>440</v>
      </c>
      <c r="Q3909" s="1">
        <v>2003.0</v>
      </c>
      <c r="R3909" s="1" t="s">
        <v>173</v>
      </c>
      <c r="S3909" s="1" t="s">
        <v>31</v>
      </c>
      <c r="T3909" s="1" t="s">
        <v>17668</v>
      </c>
    </row>
    <row r="3910">
      <c r="A3910" s="3"/>
      <c r="B3910" s="1" t="s">
        <v>1202</v>
      </c>
      <c r="C3910" s="2">
        <f t="shared" si="1"/>
        <v>1</v>
      </c>
      <c r="D3910" s="3"/>
      <c r="E3910" s="1" t="s">
        <v>1203</v>
      </c>
      <c r="F3910" s="3"/>
      <c r="G3910" s="1" t="s">
        <v>17669</v>
      </c>
      <c r="H3910" s="1" t="s">
        <v>17670</v>
      </c>
      <c r="I3910" s="1" t="s">
        <v>17671</v>
      </c>
      <c r="J3910" s="1">
        <v>1935.0</v>
      </c>
      <c r="K3910" s="1" t="s">
        <v>17672</v>
      </c>
      <c r="L3910" s="1" t="s">
        <v>3308</v>
      </c>
      <c r="M3910" s="1" t="s">
        <v>27</v>
      </c>
      <c r="N3910" s="1" t="s">
        <v>28</v>
      </c>
      <c r="O3910" s="3"/>
      <c r="P3910" s="1" t="s">
        <v>17673</v>
      </c>
      <c r="Q3910" s="1">
        <v>1998.0</v>
      </c>
      <c r="R3910" s="1" t="s">
        <v>30</v>
      </c>
      <c r="S3910" s="1" t="s">
        <v>31</v>
      </c>
      <c r="T3910" s="1" t="s">
        <v>17674</v>
      </c>
    </row>
    <row r="3911">
      <c r="A3911" s="1" t="s">
        <v>17675</v>
      </c>
      <c r="B3911" s="1" t="s">
        <v>189</v>
      </c>
      <c r="C3911" s="2">
        <f t="shared" si="1"/>
        <v>1</v>
      </c>
      <c r="D3911" s="1" t="s">
        <v>17676</v>
      </c>
      <c r="E3911" s="1" t="s">
        <v>191</v>
      </c>
      <c r="F3911" s="3"/>
      <c r="G3911" s="1" t="s">
        <v>17677</v>
      </c>
      <c r="H3911" s="1" t="s">
        <v>17678</v>
      </c>
      <c r="I3911" s="1" t="s">
        <v>17679</v>
      </c>
      <c r="J3911" s="3"/>
      <c r="K3911" s="1" t="s">
        <v>17680</v>
      </c>
      <c r="L3911" s="1">
        <v>2007.0</v>
      </c>
      <c r="M3911" s="1" t="s">
        <v>27</v>
      </c>
      <c r="N3911" s="1" t="s">
        <v>28</v>
      </c>
      <c r="O3911" s="3"/>
      <c r="P3911" s="1" t="s">
        <v>1184</v>
      </c>
      <c r="Q3911" s="1">
        <v>2007.0</v>
      </c>
      <c r="R3911" s="1" t="s">
        <v>30</v>
      </c>
      <c r="S3911" s="1" t="s">
        <v>31</v>
      </c>
      <c r="T3911" s="1" t="s">
        <v>17681</v>
      </c>
    </row>
    <row r="3912">
      <c r="A3912" s="1" t="s">
        <v>17682</v>
      </c>
      <c r="B3912" s="1" t="s">
        <v>49</v>
      </c>
      <c r="C3912" s="2" t="str">
        <f t="shared" si="1"/>
        <v/>
      </c>
      <c r="D3912" s="1" t="s">
        <v>17683</v>
      </c>
      <c r="E3912" s="1" t="s">
        <v>51</v>
      </c>
      <c r="F3912" s="3"/>
      <c r="G3912" s="1" t="s">
        <v>17684</v>
      </c>
      <c r="H3912" s="1" t="s">
        <v>17678</v>
      </c>
      <c r="I3912" s="1" t="s">
        <v>17679</v>
      </c>
      <c r="J3912" s="3"/>
      <c r="K3912" s="1" t="s">
        <v>17680</v>
      </c>
      <c r="L3912" s="1">
        <v>2007.0</v>
      </c>
      <c r="M3912" s="1" t="s">
        <v>27</v>
      </c>
      <c r="N3912" s="1" t="s">
        <v>28</v>
      </c>
      <c r="O3912" s="3"/>
      <c r="P3912" s="1" t="s">
        <v>1184</v>
      </c>
      <c r="Q3912" s="1">
        <v>2007.0</v>
      </c>
      <c r="R3912" s="1" t="s">
        <v>30</v>
      </c>
      <c r="S3912" s="1" t="s">
        <v>31</v>
      </c>
      <c r="T3912" s="1" t="s">
        <v>17685</v>
      </c>
    </row>
    <row r="3913">
      <c r="A3913" s="1" t="s">
        <v>17686</v>
      </c>
      <c r="B3913" s="1" t="s">
        <v>49</v>
      </c>
      <c r="C3913" s="2" t="str">
        <f t="shared" si="1"/>
        <v/>
      </c>
      <c r="D3913" s="1" t="s">
        <v>17687</v>
      </c>
      <c r="E3913" s="1" t="s">
        <v>51</v>
      </c>
      <c r="F3913" s="3"/>
      <c r="G3913" s="1" t="s">
        <v>17688</v>
      </c>
      <c r="H3913" s="1" t="s">
        <v>17678</v>
      </c>
      <c r="I3913" s="1" t="s">
        <v>17679</v>
      </c>
      <c r="J3913" s="3"/>
      <c r="K3913" s="1" t="s">
        <v>17680</v>
      </c>
      <c r="L3913" s="1">
        <v>2007.0</v>
      </c>
      <c r="M3913" s="1" t="s">
        <v>27</v>
      </c>
      <c r="N3913" s="1" t="s">
        <v>28</v>
      </c>
      <c r="O3913" s="3"/>
      <c r="P3913" s="1" t="s">
        <v>1184</v>
      </c>
      <c r="Q3913" s="1">
        <v>2007.0</v>
      </c>
      <c r="R3913" s="1" t="s">
        <v>30</v>
      </c>
      <c r="S3913" s="1" t="s">
        <v>31</v>
      </c>
      <c r="T3913" s="1" t="s">
        <v>17689</v>
      </c>
    </row>
    <row r="3914">
      <c r="A3914" s="1" t="s">
        <v>17690</v>
      </c>
      <c r="B3914" s="1" t="s">
        <v>295</v>
      </c>
      <c r="C3914" s="2" t="str">
        <f t="shared" si="1"/>
        <v/>
      </c>
      <c r="D3914" s="1" t="s">
        <v>17691</v>
      </c>
      <c r="E3914" s="1" t="s">
        <v>297</v>
      </c>
      <c r="F3914" s="3"/>
      <c r="G3914" s="1" t="s">
        <v>17692</v>
      </c>
      <c r="H3914" s="1" t="s">
        <v>17678</v>
      </c>
      <c r="I3914" s="1" t="s">
        <v>17679</v>
      </c>
      <c r="J3914" s="3"/>
      <c r="K3914" s="1" t="s">
        <v>17680</v>
      </c>
      <c r="L3914" s="1">
        <v>2007.0</v>
      </c>
      <c r="M3914" s="1" t="s">
        <v>27</v>
      </c>
      <c r="N3914" s="1" t="s">
        <v>28</v>
      </c>
      <c r="O3914" s="3"/>
      <c r="P3914" s="1" t="s">
        <v>1184</v>
      </c>
      <c r="Q3914" s="1">
        <v>2007.0</v>
      </c>
      <c r="R3914" s="1" t="s">
        <v>30</v>
      </c>
      <c r="S3914" s="1" t="s">
        <v>31</v>
      </c>
      <c r="T3914" s="1" t="s">
        <v>17693</v>
      </c>
    </row>
    <row r="3915">
      <c r="A3915" s="1" t="s">
        <v>17694</v>
      </c>
      <c r="B3915" s="1" t="s">
        <v>20</v>
      </c>
      <c r="C3915" s="2" t="str">
        <f t="shared" si="1"/>
        <v/>
      </c>
      <c r="D3915" s="1" t="s">
        <v>17695</v>
      </c>
      <c r="E3915" s="1" t="s">
        <v>22</v>
      </c>
      <c r="F3915" s="3"/>
      <c r="G3915" s="1" t="s">
        <v>17696</v>
      </c>
      <c r="H3915" s="1" t="s">
        <v>17678</v>
      </c>
      <c r="I3915" s="1" t="s">
        <v>17679</v>
      </c>
      <c r="J3915" s="3"/>
      <c r="K3915" s="1" t="s">
        <v>17680</v>
      </c>
      <c r="L3915" s="1">
        <v>2007.0</v>
      </c>
      <c r="M3915" s="1" t="s">
        <v>27</v>
      </c>
      <c r="N3915" s="1" t="s">
        <v>28</v>
      </c>
      <c r="O3915" s="3"/>
      <c r="P3915" s="1" t="s">
        <v>1184</v>
      </c>
      <c r="Q3915" s="1">
        <v>2007.0</v>
      </c>
      <c r="R3915" s="1" t="s">
        <v>30</v>
      </c>
      <c r="S3915" s="1" t="s">
        <v>31</v>
      </c>
      <c r="T3915" s="1" t="s">
        <v>17697</v>
      </c>
    </row>
    <row r="3916">
      <c r="A3916" s="1" t="s">
        <v>17698</v>
      </c>
      <c r="B3916" s="1" t="s">
        <v>189</v>
      </c>
      <c r="C3916" s="2" t="str">
        <f t="shared" si="1"/>
        <v/>
      </c>
      <c r="D3916" s="1" t="s">
        <v>17699</v>
      </c>
      <c r="E3916" s="1" t="s">
        <v>191</v>
      </c>
      <c r="F3916" s="3"/>
      <c r="G3916" s="1" t="s">
        <v>17700</v>
      </c>
      <c r="H3916" s="1" t="s">
        <v>17678</v>
      </c>
      <c r="I3916" s="1" t="s">
        <v>17679</v>
      </c>
      <c r="J3916" s="3"/>
      <c r="K3916" s="1" t="s">
        <v>17680</v>
      </c>
      <c r="L3916" s="1">
        <v>2007.0</v>
      </c>
      <c r="M3916" s="1" t="s">
        <v>27</v>
      </c>
      <c r="N3916" s="1" t="s">
        <v>28</v>
      </c>
      <c r="O3916" s="3"/>
      <c r="P3916" s="1" t="s">
        <v>1184</v>
      </c>
      <c r="Q3916" s="1">
        <v>2007.0</v>
      </c>
      <c r="R3916" s="1" t="s">
        <v>30</v>
      </c>
      <c r="S3916" s="1" t="s">
        <v>31</v>
      </c>
      <c r="T3916" s="1" t="s">
        <v>17701</v>
      </c>
    </row>
    <row r="3917">
      <c r="A3917" s="3"/>
      <c r="B3917" s="1" t="s">
        <v>65</v>
      </c>
      <c r="C3917" s="2" t="str">
        <f t="shared" si="1"/>
        <v/>
      </c>
      <c r="D3917" s="3"/>
      <c r="E3917" s="1" t="s">
        <v>67</v>
      </c>
      <c r="F3917" s="3"/>
      <c r="G3917" s="1" t="s">
        <v>17702</v>
      </c>
      <c r="H3917" s="1" t="s">
        <v>17678</v>
      </c>
      <c r="I3917" s="1" t="s">
        <v>17679</v>
      </c>
      <c r="J3917" s="3"/>
      <c r="K3917" s="1" t="s">
        <v>17680</v>
      </c>
      <c r="L3917" s="1">
        <v>2007.0</v>
      </c>
      <c r="M3917" s="1" t="s">
        <v>27</v>
      </c>
      <c r="N3917" s="1" t="s">
        <v>28</v>
      </c>
      <c r="O3917" s="3"/>
      <c r="P3917" s="1" t="s">
        <v>1184</v>
      </c>
      <c r="Q3917" s="1">
        <v>2007.0</v>
      </c>
      <c r="R3917" s="1" t="s">
        <v>30</v>
      </c>
      <c r="S3917" s="1" t="s">
        <v>31</v>
      </c>
      <c r="T3917" s="1" t="s">
        <v>17703</v>
      </c>
    </row>
    <row r="3918">
      <c r="A3918" s="1" t="s">
        <v>17704</v>
      </c>
      <c r="B3918" s="1" t="s">
        <v>49</v>
      </c>
      <c r="C3918" s="2" t="str">
        <f t="shared" si="1"/>
        <v/>
      </c>
      <c r="D3918" s="1" t="s">
        <v>17705</v>
      </c>
      <c r="E3918" s="1" t="s">
        <v>51</v>
      </c>
      <c r="F3918" s="3"/>
      <c r="G3918" s="1" t="s">
        <v>17706</v>
      </c>
      <c r="H3918" s="1" t="s">
        <v>17678</v>
      </c>
      <c r="I3918" s="1" t="s">
        <v>17679</v>
      </c>
      <c r="J3918" s="3"/>
      <c r="K3918" s="1" t="s">
        <v>17680</v>
      </c>
      <c r="L3918" s="1">
        <v>2007.0</v>
      </c>
      <c r="M3918" s="1" t="s">
        <v>27</v>
      </c>
      <c r="N3918" s="1" t="s">
        <v>28</v>
      </c>
      <c r="O3918" s="3"/>
      <c r="P3918" s="1" t="s">
        <v>1184</v>
      </c>
      <c r="Q3918" s="1">
        <v>2007.0</v>
      </c>
      <c r="R3918" s="1" t="s">
        <v>30</v>
      </c>
      <c r="S3918" s="1" t="s">
        <v>31</v>
      </c>
      <c r="T3918" s="1" t="s">
        <v>17707</v>
      </c>
    </row>
    <row r="3919">
      <c r="A3919" s="1" t="s">
        <v>17708</v>
      </c>
      <c r="B3919" s="1" t="s">
        <v>229</v>
      </c>
      <c r="C3919" s="2" t="str">
        <f t="shared" si="1"/>
        <v/>
      </c>
      <c r="D3919" s="1" t="s">
        <v>17709</v>
      </c>
      <c r="E3919" s="1" t="s">
        <v>231</v>
      </c>
      <c r="F3919" s="3"/>
      <c r="G3919" s="1" t="s">
        <v>17710</v>
      </c>
      <c r="H3919" s="1" t="s">
        <v>17678</v>
      </c>
      <c r="I3919" s="1" t="s">
        <v>17679</v>
      </c>
      <c r="J3919" s="3"/>
      <c r="K3919" s="1" t="s">
        <v>17680</v>
      </c>
      <c r="L3919" s="1">
        <v>2007.0</v>
      </c>
      <c r="M3919" s="1" t="s">
        <v>27</v>
      </c>
      <c r="N3919" s="1" t="s">
        <v>28</v>
      </c>
      <c r="O3919" s="3"/>
      <c r="P3919" s="1" t="s">
        <v>1184</v>
      </c>
      <c r="Q3919" s="1">
        <v>2007.0</v>
      </c>
      <c r="R3919" s="1" t="s">
        <v>30</v>
      </c>
      <c r="S3919" s="1" t="s">
        <v>31</v>
      </c>
      <c r="T3919" s="1" t="s">
        <v>17711</v>
      </c>
    </row>
    <row r="3920">
      <c r="A3920" s="3"/>
      <c r="B3920" s="1" t="s">
        <v>123</v>
      </c>
      <c r="C3920" s="2">
        <f t="shared" si="1"/>
        <v>1</v>
      </c>
      <c r="D3920" s="3"/>
      <c r="E3920" s="1" t="s">
        <v>124</v>
      </c>
      <c r="F3920" s="3"/>
      <c r="G3920" s="1" t="s">
        <v>17712</v>
      </c>
      <c r="H3920" s="1" t="s">
        <v>17713</v>
      </c>
      <c r="I3920" s="1" t="s">
        <v>17714</v>
      </c>
      <c r="J3920" s="1">
        <v>1969.0</v>
      </c>
      <c r="K3920" s="1" t="s">
        <v>17715</v>
      </c>
      <c r="L3920" s="1">
        <v>2010.0</v>
      </c>
      <c r="M3920" s="1" t="s">
        <v>27</v>
      </c>
      <c r="N3920" s="1" t="s">
        <v>2077</v>
      </c>
      <c r="O3920" s="3"/>
      <c r="P3920" s="1" t="s">
        <v>17716</v>
      </c>
      <c r="Q3920" s="1">
        <v>2011.0</v>
      </c>
      <c r="R3920" s="1" t="s">
        <v>30</v>
      </c>
      <c r="S3920" s="1" t="s">
        <v>31</v>
      </c>
      <c r="T3920" s="1" t="s">
        <v>17717</v>
      </c>
    </row>
    <row r="3921">
      <c r="A3921" s="3"/>
      <c r="B3921" s="1" t="s">
        <v>65</v>
      </c>
      <c r="C3921" s="2" t="str">
        <f t="shared" si="1"/>
        <v/>
      </c>
      <c r="D3921" s="3"/>
      <c r="E3921" s="1" t="s">
        <v>67</v>
      </c>
      <c r="F3921" s="3"/>
      <c r="G3921" s="1" t="s">
        <v>17718</v>
      </c>
      <c r="H3921" s="1" t="s">
        <v>17713</v>
      </c>
      <c r="I3921" s="1" t="s">
        <v>17714</v>
      </c>
      <c r="J3921" s="1">
        <v>1969.0</v>
      </c>
      <c r="K3921" s="1" t="s">
        <v>17715</v>
      </c>
      <c r="L3921" s="1">
        <v>2010.0</v>
      </c>
      <c r="M3921" s="1" t="s">
        <v>27</v>
      </c>
      <c r="N3921" s="1" t="s">
        <v>2077</v>
      </c>
      <c r="O3921" s="3"/>
      <c r="P3921" s="1" t="s">
        <v>17716</v>
      </c>
      <c r="Q3921" s="1">
        <v>2011.0</v>
      </c>
      <c r="R3921" s="1" t="s">
        <v>30</v>
      </c>
      <c r="S3921" s="1" t="s">
        <v>31</v>
      </c>
      <c r="T3921" s="1" t="s">
        <v>17719</v>
      </c>
    </row>
    <row r="3922">
      <c r="A3922" s="1" t="s">
        <v>17720</v>
      </c>
      <c r="B3922" s="1" t="s">
        <v>189</v>
      </c>
      <c r="C3922" s="2" t="str">
        <f t="shared" si="1"/>
        <v/>
      </c>
      <c r="D3922" s="1" t="s">
        <v>17721</v>
      </c>
      <c r="E3922" s="1" t="s">
        <v>191</v>
      </c>
      <c r="F3922" s="3"/>
      <c r="G3922" s="1" t="s">
        <v>17722</v>
      </c>
      <c r="H3922" s="1" t="s">
        <v>17713</v>
      </c>
      <c r="I3922" s="1" t="s">
        <v>17714</v>
      </c>
      <c r="J3922" s="1">
        <v>1969.0</v>
      </c>
      <c r="K3922" s="1" t="s">
        <v>17715</v>
      </c>
      <c r="L3922" s="1">
        <v>2010.0</v>
      </c>
      <c r="M3922" s="1" t="s">
        <v>27</v>
      </c>
      <c r="N3922" s="1" t="s">
        <v>2077</v>
      </c>
      <c r="O3922" s="3"/>
      <c r="P3922" s="1" t="s">
        <v>17716</v>
      </c>
      <c r="Q3922" s="1">
        <v>2011.0</v>
      </c>
      <c r="R3922" s="1" t="s">
        <v>30</v>
      </c>
      <c r="S3922" s="1" t="s">
        <v>31</v>
      </c>
      <c r="T3922" s="1" t="s">
        <v>17723</v>
      </c>
    </row>
    <row r="3923">
      <c r="A3923" s="3"/>
      <c r="B3923" s="1" t="s">
        <v>123</v>
      </c>
      <c r="C3923" s="2" t="str">
        <f t="shared" si="1"/>
        <v/>
      </c>
      <c r="D3923" s="3"/>
      <c r="E3923" s="1" t="s">
        <v>124</v>
      </c>
      <c r="F3923" s="3"/>
      <c r="G3923" s="1" t="s">
        <v>17724</v>
      </c>
      <c r="H3923" s="1" t="s">
        <v>17713</v>
      </c>
      <c r="I3923" s="1" t="s">
        <v>17714</v>
      </c>
      <c r="J3923" s="1">
        <v>1969.0</v>
      </c>
      <c r="K3923" s="1" t="s">
        <v>17715</v>
      </c>
      <c r="L3923" s="1">
        <v>2010.0</v>
      </c>
      <c r="M3923" s="1" t="s">
        <v>27</v>
      </c>
      <c r="N3923" s="1" t="s">
        <v>2077</v>
      </c>
      <c r="O3923" s="3"/>
      <c r="P3923" s="1" t="s">
        <v>17716</v>
      </c>
      <c r="Q3923" s="1">
        <v>2011.0</v>
      </c>
      <c r="R3923" s="1" t="s">
        <v>30</v>
      </c>
      <c r="S3923" s="1" t="s">
        <v>31</v>
      </c>
      <c r="T3923" s="1" t="s">
        <v>17725</v>
      </c>
    </row>
    <row r="3924">
      <c r="A3924" s="1" t="s">
        <v>17726</v>
      </c>
      <c r="B3924" s="1" t="s">
        <v>189</v>
      </c>
      <c r="C3924" s="2" t="str">
        <f t="shared" si="1"/>
        <v/>
      </c>
      <c r="D3924" s="1" t="s">
        <v>17727</v>
      </c>
      <c r="E3924" s="1" t="s">
        <v>191</v>
      </c>
      <c r="F3924" s="3"/>
      <c r="G3924" s="1" t="s">
        <v>17728</v>
      </c>
      <c r="H3924" s="1" t="s">
        <v>17713</v>
      </c>
      <c r="I3924" s="1" t="s">
        <v>17714</v>
      </c>
      <c r="J3924" s="1">
        <v>1969.0</v>
      </c>
      <c r="K3924" s="1" t="s">
        <v>17715</v>
      </c>
      <c r="L3924" s="1">
        <v>2010.0</v>
      </c>
      <c r="M3924" s="1" t="s">
        <v>27</v>
      </c>
      <c r="N3924" s="1" t="s">
        <v>2077</v>
      </c>
      <c r="O3924" s="3"/>
      <c r="P3924" s="1" t="s">
        <v>17716</v>
      </c>
      <c r="Q3924" s="1">
        <v>2011.0</v>
      </c>
      <c r="R3924" s="1" t="s">
        <v>30</v>
      </c>
      <c r="S3924" s="1" t="s">
        <v>31</v>
      </c>
      <c r="T3924" s="1" t="s">
        <v>17729</v>
      </c>
    </row>
    <row r="3925">
      <c r="A3925" s="1" t="s">
        <v>17730</v>
      </c>
      <c r="B3925" s="1" t="s">
        <v>38</v>
      </c>
      <c r="C3925" s="2" t="str">
        <f t="shared" si="1"/>
        <v/>
      </c>
      <c r="D3925" s="1" t="s">
        <v>17731</v>
      </c>
      <c r="E3925" s="1" t="s">
        <v>40</v>
      </c>
      <c r="F3925" s="3"/>
      <c r="G3925" s="1" t="s">
        <v>17732</v>
      </c>
      <c r="H3925" s="1" t="s">
        <v>17713</v>
      </c>
      <c r="I3925" s="1" t="s">
        <v>17714</v>
      </c>
      <c r="J3925" s="1">
        <v>1969.0</v>
      </c>
      <c r="K3925" s="1" t="s">
        <v>17715</v>
      </c>
      <c r="L3925" s="1">
        <v>2010.0</v>
      </c>
      <c r="M3925" s="1" t="s">
        <v>27</v>
      </c>
      <c r="N3925" s="1" t="s">
        <v>2077</v>
      </c>
      <c r="O3925" s="3"/>
      <c r="P3925" s="1" t="s">
        <v>17716</v>
      </c>
      <c r="Q3925" s="1">
        <v>2011.0</v>
      </c>
      <c r="R3925" s="1" t="s">
        <v>30</v>
      </c>
      <c r="S3925" s="1" t="s">
        <v>31</v>
      </c>
      <c r="T3925" s="1" t="s">
        <v>17733</v>
      </c>
    </row>
    <row r="3926">
      <c r="A3926" s="1" t="s">
        <v>17734</v>
      </c>
      <c r="B3926" s="1" t="s">
        <v>189</v>
      </c>
      <c r="C3926" s="2" t="str">
        <f t="shared" si="1"/>
        <v/>
      </c>
      <c r="D3926" s="1" t="s">
        <v>17735</v>
      </c>
      <c r="E3926" s="1" t="s">
        <v>191</v>
      </c>
      <c r="F3926" s="3"/>
      <c r="G3926" s="1" t="s">
        <v>17736</v>
      </c>
      <c r="H3926" s="1" t="s">
        <v>17713</v>
      </c>
      <c r="I3926" s="1" t="s">
        <v>17714</v>
      </c>
      <c r="J3926" s="1">
        <v>1969.0</v>
      </c>
      <c r="K3926" s="1" t="s">
        <v>17715</v>
      </c>
      <c r="L3926" s="1">
        <v>2010.0</v>
      </c>
      <c r="M3926" s="1" t="s">
        <v>27</v>
      </c>
      <c r="N3926" s="1" t="s">
        <v>2077</v>
      </c>
      <c r="O3926" s="3"/>
      <c r="P3926" s="1" t="s">
        <v>17716</v>
      </c>
      <c r="Q3926" s="1">
        <v>2011.0</v>
      </c>
      <c r="R3926" s="1" t="s">
        <v>30</v>
      </c>
      <c r="S3926" s="1" t="s">
        <v>31</v>
      </c>
      <c r="T3926" s="1" t="s">
        <v>17737</v>
      </c>
    </row>
    <row r="3927">
      <c r="A3927" s="1" t="s">
        <v>17738</v>
      </c>
      <c r="B3927" s="1" t="s">
        <v>49</v>
      </c>
      <c r="C3927" s="2" t="str">
        <f t="shared" si="1"/>
        <v/>
      </c>
      <c r="D3927" s="1" t="s">
        <v>17739</v>
      </c>
      <c r="E3927" s="1" t="s">
        <v>51</v>
      </c>
      <c r="F3927" s="3"/>
      <c r="G3927" s="1" t="s">
        <v>17740</v>
      </c>
      <c r="H3927" s="1" t="s">
        <v>17713</v>
      </c>
      <c r="I3927" s="1" t="s">
        <v>17714</v>
      </c>
      <c r="J3927" s="1">
        <v>1969.0</v>
      </c>
      <c r="K3927" s="1" t="s">
        <v>17715</v>
      </c>
      <c r="L3927" s="1">
        <v>2010.0</v>
      </c>
      <c r="M3927" s="1" t="s">
        <v>27</v>
      </c>
      <c r="N3927" s="1" t="s">
        <v>2077</v>
      </c>
      <c r="O3927" s="3"/>
      <c r="P3927" s="1" t="s">
        <v>17716</v>
      </c>
      <c r="Q3927" s="1">
        <v>2011.0</v>
      </c>
      <c r="R3927" s="1" t="s">
        <v>30</v>
      </c>
      <c r="S3927" s="1" t="s">
        <v>31</v>
      </c>
      <c r="T3927" s="1" t="s">
        <v>17741</v>
      </c>
    </row>
    <row r="3928">
      <c r="A3928" s="1" t="s">
        <v>17742</v>
      </c>
      <c r="B3928" s="1" t="s">
        <v>20</v>
      </c>
      <c r="C3928" s="2" t="str">
        <f t="shared" si="1"/>
        <v/>
      </c>
      <c r="D3928" s="1" t="s">
        <v>17743</v>
      </c>
      <c r="E3928" s="1" t="s">
        <v>22</v>
      </c>
      <c r="F3928" s="3"/>
      <c r="G3928" s="1" t="s">
        <v>17744</v>
      </c>
      <c r="H3928" s="1" t="s">
        <v>17713</v>
      </c>
      <c r="I3928" s="1" t="s">
        <v>17714</v>
      </c>
      <c r="J3928" s="1">
        <v>1969.0</v>
      </c>
      <c r="K3928" s="1" t="s">
        <v>17715</v>
      </c>
      <c r="L3928" s="1">
        <v>2010.0</v>
      </c>
      <c r="M3928" s="1" t="s">
        <v>27</v>
      </c>
      <c r="N3928" s="1" t="s">
        <v>2077</v>
      </c>
      <c r="O3928" s="3"/>
      <c r="P3928" s="1" t="s">
        <v>17716</v>
      </c>
      <c r="Q3928" s="1">
        <v>2011.0</v>
      </c>
      <c r="R3928" s="1" t="s">
        <v>30</v>
      </c>
      <c r="S3928" s="1" t="s">
        <v>31</v>
      </c>
      <c r="T3928" s="1" t="s">
        <v>17745</v>
      </c>
    </row>
    <row r="3929">
      <c r="A3929" s="1" t="s">
        <v>17746</v>
      </c>
      <c r="B3929" s="1" t="s">
        <v>189</v>
      </c>
      <c r="C3929" s="2" t="str">
        <f t="shared" si="1"/>
        <v/>
      </c>
      <c r="D3929" s="1" t="s">
        <v>17747</v>
      </c>
      <c r="E3929" s="1" t="s">
        <v>191</v>
      </c>
      <c r="F3929" s="3"/>
      <c r="G3929" s="1" t="s">
        <v>17748</v>
      </c>
      <c r="H3929" s="1" t="s">
        <v>17713</v>
      </c>
      <c r="I3929" s="1" t="s">
        <v>17714</v>
      </c>
      <c r="J3929" s="1">
        <v>1969.0</v>
      </c>
      <c r="K3929" s="1" t="s">
        <v>17715</v>
      </c>
      <c r="L3929" s="1">
        <v>2010.0</v>
      </c>
      <c r="M3929" s="1" t="s">
        <v>27</v>
      </c>
      <c r="N3929" s="1" t="s">
        <v>2077</v>
      </c>
      <c r="O3929" s="3"/>
      <c r="P3929" s="1" t="s">
        <v>17716</v>
      </c>
      <c r="Q3929" s="1">
        <v>2011.0</v>
      </c>
      <c r="R3929" s="1" t="s">
        <v>30</v>
      </c>
      <c r="S3929" s="1" t="s">
        <v>31</v>
      </c>
      <c r="T3929" s="1" t="s">
        <v>17749</v>
      </c>
    </row>
    <row r="3930">
      <c r="A3930" s="1" t="s">
        <v>17750</v>
      </c>
      <c r="B3930" s="1" t="s">
        <v>498</v>
      </c>
      <c r="C3930" s="2" t="str">
        <f t="shared" si="1"/>
        <v/>
      </c>
      <c r="D3930" s="1" t="s">
        <v>17751</v>
      </c>
      <c r="E3930" s="1" t="s">
        <v>499</v>
      </c>
      <c r="F3930" s="3"/>
      <c r="G3930" s="1" t="s">
        <v>17752</v>
      </c>
      <c r="H3930" s="1" t="s">
        <v>17753</v>
      </c>
      <c r="I3930" s="1" t="s">
        <v>17714</v>
      </c>
      <c r="J3930" s="1">
        <v>1969.0</v>
      </c>
      <c r="K3930" s="1" t="s">
        <v>17754</v>
      </c>
      <c r="L3930" s="1">
        <v>2010.0</v>
      </c>
      <c r="M3930" s="1" t="s">
        <v>27</v>
      </c>
      <c r="N3930" s="1" t="s">
        <v>120</v>
      </c>
      <c r="O3930" s="3"/>
      <c r="P3930" s="1" t="s">
        <v>17716</v>
      </c>
      <c r="Q3930" s="1">
        <v>2011.0</v>
      </c>
      <c r="R3930" s="1" t="s">
        <v>30</v>
      </c>
      <c r="S3930" s="1" t="s">
        <v>31</v>
      </c>
      <c r="T3930" s="1" t="s">
        <v>17755</v>
      </c>
    </row>
    <row r="3931">
      <c r="A3931" s="1" t="s">
        <v>17756</v>
      </c>
      <c r="B3931" s="1" t="s">
        <v>49</v>
      </c>
      <c r="C3931" s="2" t="str">
        <f t="shared" si="1"/>
        <v/>
      </c>
      <c r="D3931" s="1" t="s">
        <v>17757</v>
      </c>
      <c r="E3931" s="1" t="s">
        <v>51</v>
      </c>
      <c r="F3931" s="3"/>
      <c r="G3931" s="1" t="s">
        <v>17758</v>
      </c>
      <c r="H3931" s="1" t="s">
        <v>17753</v>
      </c>
      <c r="I3931" s="1" t="s">
        <v>17714</v>
      </c>
      <c r="J3931" s="1">
        <v>1969.0</v>
      </c>
      <c r="K3931" s="1" t="s">
        <v>17754</v>
      </c>
      <c r="L3931" s="1">
        <v>2010.0</v>
      </c>
      <c r="M3931" s="1" t="s">
        <v>27</v>
      </c>
      <c r="N3931" s="1" t="s">
        <v>120</v>
      </c>
      <c r="O3931" s="3"/>
      <c r="P3931" s="1" t="s">
        <v>17716</v>
      </c>
      <c r="Q3931" s="1">
        <v>2011.0</v>
      </c>
      <c r="R3931" s="1" t="s">
        <v>30</v>
      </c>
      <c r="S3931" s="1" t="s">
        <v>31</v>
      </c>
      <c r="T3931" s="1" t="s">
        <v>17759</v>
      </c>
    </row>
    <row r="3932">
      <c r="A3932" s="1" t="s">
        <v>17760</v>
      </c>
      <c r="B3932" s="1" t="s">
        <v>20</v>
      </c>
      <c r="C3932" s="2" t="str">
        <f t="shared" si="1"/>
        <v/>
      </c>
      <c r="D3932" s="1" t="s">
        <v>17761</v>
      </c>
      <c r="E3932" s="1" t="s">
        <v>22</v>
      </c>
      <c r="F3932" s="3"/>
      <c r="G3932" s="1" t="s">
        <v>17762</v>
      </c>
      <c r="H3932" s="1" t="s">
        <v>17753</v>
      </c>
      <c r="I3932" s="1" t="s">
        <v>17714</v>
      </c>
      <c r="J3932" s="1">
        <v>1969.0</v>
      </c>
      <c r="K3932" s="1" t="s">
        <v>17754</v>
      </c>
      <c r="L3932" s="1">
        <v>2010.0</v>
      </c>
      <c r="M3932" s="1" t="s">
        <v>27</v>
      </c>
      <c r="N3932" s="1" t="s">
        <v>120</v>
      </c>
      <c r="O3932" s="3"/>
      <c r="P3932" s="1" t="s">
        <v>17716</v>
      </c>
      <c r="Q3932" s="1">
        <v>2011.0</v>
      </c>
      <c r="R3932" s="1" t="s">
        <v>30</v>
      </c>
      <c r="S3932" s="1" t="s">
        <v>31</v>
      </c>
      <c r="T3932" s="1" t="s">
        <v>17763</v>
      </c>
    </row>
    <row r="3933">
      <c r="A3933" s="1" t="s">
        <v>17764</v>
      </c>
      <c r="B3933" s="1" t="s">
        <v>189</v>
      </c>
      <c r="C3933" s="2" t="str">
        <f t="shared" si="1"/>
        <v/>
      </c>
      <c r="D3933" s="1" t="s">
        <v>17765</v>
      </c>
      <c r="E3933" s="1" t="s">
        <v>191</v>
      </c>
      <c r="F3933" s="3"/>
      <c r="G3933" s="1" t="s">
        <v>17766</v>
      </c>
      <c r="H3933" s="1" t="s">
        <v>17753</v>
      </c>
      <c r="I3933" s="1" t="s">
        <v>17714</v>
      </c>
      <c r="J3933" s="1">
        <v>1969.0</v>
      </c>
      <c r="K3933" s="1" t="s">
        <v>17754</v>
      </c>
      <c r="L3933" s="1">
        <v>2010.0</v>
      </c>
      <c r="M3933" s="1" t="s">
        <v>27</v>
      </c>
      <c r="N3933" s="1" t="s">
        <v>120</v>
      </c>
      <c r="O3933" s="3"/>
      <c r="P3933" s="1" t="s">
        <v>17716</v>
      </c>
      <c r="Q3933" s="1">
        <v>2011.0</v>
      </c>
      <c r="R3933" s="1" t="s">
        <v>30</v>
      </c>
      <c r="S3933" s="1" t="s">
        <v>31</v>
      </c>
      <c r="T3933" s="1" t="s">
        <v>17767</v>
      </c>
    </row>
    <row r="3934">
      <c r="A3934" s="1" t="s">
        <v>17768</v>
      </c>
      <c r="B3934" s="1" t="s">
        <v>49</v>
      </c>
      <c r="C3934" s="2" t="str">
        <f t="shared" si="1"/>
        <v/>
      </c>
      <c r="D3934" s="1" t="s">
        <v>17769</v>
      </c>
      <c r="E3934" s="1" t="s">
        <v>51</v>
      </c>
      <c r="F3934" s="3"/>
      <c r="G3934" s="1" t="s">
        <v>17770</v>
      </c>
      <c r="H3934" s="1" t="s">
        <v>17753</v>
      </c>
      <c r="I3934" s="1" t="s">
        <v>17714</v>
      </c>
      <c r="J3934" s="1">
        <v>1969.0</v>
      </c>
      <c r="K3934" s="1" t="s">
        <v>17754</v>
      </c>
      <c r="L3934" s="1">
        <v>2010.0</v>
      </c>
      <c r="M3934" s="1" t="s">
        <v>27</v>
      </c>
      <c r="N3934" s="1" t="s">
        <v>120</v>
      </c>
      <c r="O3934" s="3"/>
      <c r="P3934" s="1" t="s">
        <v>17716</v>
      </c>
      <c r="Q3934" s="1">
        <v>2011.0</v>
      </c>
      <c r="R3934" s="1" t="s">
        <v>30</v>
      </c>
      <c r="S3934" s="1" t="s">
        <v>31</v>
      </c>
      <c r="T3934" s="1" t="s">
        <v>17771</v>
      </c>
    </row>
    <row r="3935">
      <c r="A3935" s="3"/>
      <c r="B3935" s="1" t="s">
        <v>123</v>
      </c>
      <c r="C3935" s="2" t="str">
        <f t="shared" si="1"/>
        <v/>
      </c>
      <c r="D3935" s="3"/>
      <c r="E3935" s="1" t="s">
        <v>124</v>
      </c>
      <c r="F3935" s="3"/>
      <c r="G3935" s="1" t="s">
        <v>17772</v>
      </c>
      <c r="H3935" s="1" t="s">
        <v>17753</v>
      </c>
      <c r="I3935" s="1" t="s">
        <v>17714</v>
      </c>
      <c r="J3935" s="1">
        <v>1969.0</v>
      </c>
      <c r="K3935" s="1" t="s">
        <v>17754</v>
      </c>
      <c r="L3935" s="1">
        <v>2010.0</v>
      </c>
      <c r="M3935" s="1" t="s">
        <v>27</v>
      </c>
      <c r="N3935" s="1" t="s">
        <v>120</v>
      </c>
      <c r="O3935" s="3"/>
      <c r="P3935" s="1" t="s">
        <v>17716</v>
      </c>
      <c r="Q3935" s="1">
        <v>2011.0</v>
      </c>
      <c r="R3935" s="1" t="s">
        <v>30</v>
      </c>
      <c r="S3935" s="1" t="s">
        <v>31</v>
      </c>
      <c r="T3935" s="1" t="s">
        <v>17773</v>
      </c>
    </row>
    <row r="3936">
      <c r="A3936" s="1" t="s">
        <v>17774</v>
      </c>
      <c r="B3936" s="1" t="s">
        <v>38</v>
      </c>
      <c r="C3936" s="2" t="str">
        <f t="shared" si="1"/>
        <v/>
      </c>
      <c r="D3936" s="1" t="s">
        <v>17775</v>
      </c>
      <c r="E3936" s="1" t="s">
        <v>40</v>
      </c>
      <c r="F3936" s="3"/>
      <c r="G3936" s="1" t="s">
        <v>17776</v>
      </c>
      <c r="H3936" s="1" t="s">
        <v>17753</v>
      </c>
      <c r="I3936" s="1" t="s">
        <v>17714</v>
      </c>
      <c r="J3936" s="1">
        <v>1969.0</v>
      </c>
      <c r="K3936" s="1" t="s">
        <v>17754</v>
      </c>
      <c r="L3936" s="1">
        <v>2010.0</v>
      </c>
      <c r="M3936" s="1" t="s">
        <v>27</v>
      </c>
      <c r="N3936" s="1" t="s">
        <v>120</v>
      </c>
      <c r="O3936" s="3"/>
      <c r="P3936" s="1" t="s">
        <v>17716</v>
      </c>
      <c r="Q3936" s="1">
        <v>2011.0</v>
      </c>
      <c r="R3936" s="1" t="s">
        <v>30</v>
      </c>
      <c r="S3936" s="1" t="s">
        <v>31</v>
      </c>
      <c r="T3936" s="1" t="s">
        <v>17777</v>
      </c>
    </row>
    <row r="3937">
      <c r="A3937" s="1" t="s">
        <v>17778</v>
      </c>
      <c r="B3937" s="1" t="s">
        <v>49</v>
      </c>
      <c r="C3937" s="2">
        <f t="shared" si="1"/>
        <v>1</v>
      </c>
      <c r="D3937" s="1" t="s">
        <v>17779</v>
      </c>
      <c r="E3937" s="1" t="s">
        <v>51</v>
      </c>
      <c r="F3937" s="3"/>
      <c r="G3937" s="1" t="s">
        <v>17780</v>
      </c>
      <c r="H3937" s="1" t="s">
        <v>17781</v>
      </c>
      <c r="I3937" s="1" t="s">
        <v>17782</v>
      </c>
      <c r="J3937" s="3"/>
      <c r="K3937" s="1" t="s">
        <v>17783</v>
      </c>
      <c r="L3937" s="1">
        <v>2003.0</v>
      </c>
      <c r="M3937" s="1" t="s">
        <v>27</v>
      </c>
      <c r="N3937" s="1" t="s">
        <v>120</v>
      </c>
      <c r="O3937" s="3"/>
      <c r="P3937" s="1" t="s">
        <v>640</v>
      </c>
      <c r="Q3937" s="1">
        <v>2003.0</v>
      </c>
      <c r="R3937" s="1" t="s">
        <v>173</v>
      </c>
      <c r="S3937" s="1" t="s">
        <v>31</v>
      </c>
      <c r="T3937" s="1" t="s">
        <v>17784</v>
      </c>
    </row>
    <row r="3938">
      <c r="A3938" s="1" t="s">
        <v>17785</v>
      </c>
      <c r="B3938" s="1" t="s">
        <v>87</v>
      </c>
      <c r="C3938" s="2" t="str">
        <f t="shared" si="1"/>
        <v/>
      </c>
      <c r="D3938" s="1" t="s">
        <v>17786</v>
      </c>
      <c r="E3938" s="1" t="s">
        <v>89</v>
      </c>
      <c r="F3938" s="3"/>
      <c r="G3938" s="1" t="s">
        <v>17787</v>
      </c>
      <c r="H3938" s="1" t="s">
        <v>17781</v>
      </c>
      <c r="I3938" s="1" t="s">
        <v>17782</v>
      </c>
      <c r="J3938" s="3"/>
      <c r="K3938" s="1" t="s">
        <v>17783</v>
      </c>
      <c r="L3938" s="1">
        <v>2003.0</v>
      </c>
      <c r="M3938" s="1" t="s">
        <v>27</v>
      </c>
      <c r="N3938" s="1" t="s">
        <v>120</v>
      </c>
      <c r="O3938" s="3"/>
      <c r="P3938" s="1" t="s">
        <v>640</v>
      </c>
      <c r="Q3938" s="1">
        <v>2003.0</v>
      </c>
      <c r="R3938" s="1" t="s">
        <v>173</v>
      </c>
      <c r="S3938" s="1" t="s">
        <v>31</v>
      </c>
      <c r="T3938" s="1" t="s">
        <v>17788</v>
      </c>
    </row>
    <row r="3939">
      <c r="A3939" s="1" t="s">
        <v>17789</v>
      </c>
      <c r="B3939" s="1" t="s">
        <v>49</v>
      </c>
      <c r="C3939" s="2" t="str">
        <f t="shared" si="1"/>
        <v/>
      </c>
      <c r="D3939" s="1" t="s">
        <v>17790</v>
      </c>
      <c r="E3939" s="1" t="s">
        <v>51</v>
      </c>
      <c r="F3939" s="3"/>
      <c r="G3939" s="1" t="s">
        <v>17791</v>
      </c>
      <c r="H3939" s="1" t="s">
        <v>17781</v>
      </c>
      <c r="I3939" s="1" t="s">
        <v>17782</v>
      </c>
      <c r="J3939" s="3"/>
      <c r="K3939" s="1" t="s">
        <v>17783</v>
      </c>
      <c r="L3939" s="1">
        <v>2003.0</v>
      </c>
      <c r="M3939" s="1" t="s">
        <v>27</v>
      </c>
      <c r="N3939" s="1" t="s">
        <v>120</v>
      </c>
      <c r="O3939" s="3"/>
      <c r="P3939" s="1" t="s">
        <v>640</v>
      </c>
      <c r="Q3939" s="1">
        <v>2003.0</v>
      </c>
      <c r="R3939" s="1" t="s">
        <v>173</v>
      </c>
      <c r="S3939" s="1" t="s">
        <v>31</v>
      </c>
      <c r="T3939" s="1" t="s">
        <v>17792</v>
      </c>
    </row>
    <row r="3940">
      <c r="A3940" s="1" t="s">
        <v>17793</v>
      </c>
      <c r="B3940" s="1" t="s">
        <v>49</v>
      </c>
      <c r="C3940" s="2" t="str">
        <f t="shared" si="1"/>
        <v/>
      </c>
      <c r="D3940" s="1" t="s">
        <v>17794</v>
      </c>
      <c r="E3940" s="1" t="s">
        <v>51</v>
      </c>
      <c r="F3940" s="3"/>
      <c r="G3940" s="1" t="s">
        <v>17795</v>
      </c>
      <c r="H3940" s="1" t="s">
        <v>17781</v>
      </c>
      <c r="I3940" s="1" t="s">
        <v>17782</v>
      </c>
      <c r="J3940" s="3"/>
      <c r="K3940" s="1" t="s">
        <v>17783</v>
      </c>
      <c r="L3940" s="1">
        <v>2003.0</v>
      </c>
      <c r="M3940" s="1" t="s">
        <v>27</v>
      </c>
      <c r="N3940" s="1" t="s">
        <v>120</v>
      </c>
      <c r="O3940" s="3"/>
      <c r="P3940" s="1" t="s">
        <v>640</v>
      </c>
      <c r="Q3940" s="1">
        <v>2003.0</v>
      </c>
      <c r="R3940" s="1" t="s">
        <v>173</v>
      </c>
      <c r="S3940" s="1" t="s">
        <v>31</v>
      </c>
      <c r="T3940" s="1" t="s">
        <v>17796</v>
      </c>
    </row>
    <row r="3941">
      <c r="A3941" s="1" t="s">
        <v>17797</v>
      </c>
      <c r="B3941" s="1" t="s">
        <v>87</v>
      </c>
      <c r="C3941" s="2" t="str">
        <f t="shared" si="1"/>
        <v/>
      </c>
      <c r="D3941" s="1" t="s">
        <v>17798</v>
      </c>
      <c r="E3941" s="1" t="s">
        <v>89</v>
      </c>
      <c r="F3941" s="3"/>
      <c r="G3941" s="1" t="s">
        <v>17799</v>
      </c>
      <c r="H3941" s="1" t="s">
        <v>17781</v>
      </c>
      <c r="I3941" s="1" t="s">
        <v>17782</v>
      </c>
      <c r="J3941" s="3"/>
      <c r="K3941" s="1" t="s">
        <v>17783</v>
      </c>
      <c r="L3941" s="1">
        <v>2003.0</v>
      </c>
      <c r="M3941" s="1" t="s">
        <v>27</v>
      </c>
      <c r="N3941" s="1" t="s">
        <v>120</v>
      </c>
      <c r="O3941" s="3"/>
      <c r="P3941" s="1" t="s">
        <v>640</v>
      </c>
      <c r="Q3941" s="1">
        <v>2003.0</v>
      </c>
      <c r="R3941" s="1" t="s">
        <v>173</v>
      </c>
      <c r="S3941" s="1" t="s">
        <v>31</v>
      </c>
      <c r="T3941" s="1" t="s">
        <v>17800</v>
      </c>
    </row>
    <row r="3942">
      <c r="A3942" s="1" t="s">
        <v>17801</v>
      </c>
      <c r="B3942" s="1" t="s">
        <v>49</v>
      </c>
      <c r="C3942" s="2" t="str">
        <f t="shared" si="1"/>
        <v/>
      </c>
      <c r="D3942" s="1" t="s">
        <v>17802</v>
      </c>
      <c r="E3942" s="1" t="s">
        <v>51</v>
      </c>
      <c r="F3942" s="3"/>
      <c r="G3942" s="1" t="s">
        <v>17803</v>
      </c>
      <c r="H3942" s="1" t="s">
        <v>17781</v>
      </c>
      <c r="I3942" s="1" t="s">
        <v>17782</v>
      </c>
      <c r="J3942" s="3"/>
      <c r="K3942" s="1" t="s">
        <v>17783</v>
      </c>
      <c r="L3942" s="1">
        <v>2003.0</v>
      </c>
      <c r="M3942" s="1" t="s">
        <v>27</v>
      </c>
      <c r="N3942" s="1" t="s">
        <v>120</v>
      </c>
      <c r="O3942" s="3"/>
      <c r="P3942" s="1" t="s">
        <v>640</v>
      </c>
      <c r="Q3942" s="1">
        <v>2003.0</v>
      </c>
      <c r="R3942" s="1" t="s">
        <v>173</v>
      </c>
      <c r="S3942" s="1" t="s">
        <v>31</v>
      </c>
      <c r="T3942" s="1" t="s">
        <v>17804</v>
      </c>
    </row>
    <row r="3943">
      <c r="A3943" s="1" t="s">
        <v>17805</v>
      </c>
      <c r="B3943" s="1" t="s">
        <v>20</v>
      </c>
      <c r="C3943" s="2" t="str">
        <f t="shared" si="1"/>
        <v/>
      </c>
      <c r="D3943" s="1" t="s">
        <v>17806</v>
      </c>
      <c r="E3943" s="1" t="s">
        <v>22</v>
      </c>
      <c r="F3943" s="3"/>
      <c r="G3943" s="1" t="s">
        <v>17807</v>
      </c>
      <c r="H3943" s="1" t="s">
        <v>17781</v>
      </c>
      <c r="I3943" s="1" t="s">
        <v>17782</v>
      </c>
      <c r="J3943" s="3"/>
      <c r="K3943" s="1" t="s">
        <v>17783</v>
      </c>
      <c r="L3943" s="1">
        <v>2003.0</v>
      </c>
      <c r="M3943" s="1" t="s">
        <v>27</v>
      </c>
      <c r="N3943" s="1" t="s">
        <v>120</v>
      </c>
      <c r="O3943" s="3"/>
      <c r="P3943" s="1" t="s">
        <v>640</v>
      </c>
      <c r="Q3943" s="1">
        <v>2003.0</v>
      </c>
      <c r="R3943" s="1" t="s">
        <v>173</v>
      </c>
      <c r="S3943" s="1" t="s">
        <v>31</v>
      </c>
      <c r="T3943" s="1" t="s">
        <v>17808</v>
      </c>
    </row>
    <row r="3944">
      <c r="A3944" s="1" t="s">
        <v>17809</v>
      </c>
      <c r="B3944" s="1" t="s">
        <v>49</v>
      </c>
      <c r="C3944" s="2" t="str">
        <f t="shared" si="1"/>
        <v/>
      </c>
      <c r="D3944" s="1" t="s">
        <v>17810</v>
      </c>
      <c r="E3944" s="1" t="s">
        <v>51</v>
      </c>
      <c r="F3944" s="3"/>
      <c r="G3944" s="1" t="s">
        <v>17811</v>
      </c>
      <c r="H3944" s="1" t="s">
        <v>17812</v>
      </c>
      <c r="I3944" s="1" t="s">
        <v>17782</v>
      </c>
      <c r="J3944" s="3"/>
      <c r="K3944" s="1" t="s">
        <v>17813</v>
      </c>
      <c r="L3944" s="1">
        <v>2001.0</v>
      </c>
      <c r="M3944" s="1" t="s">
        <v>27</v>
      </c>
      <c r="N3944" s="1" t="s">
        <v>28</v>
      </c>
      <c r="O3944" s="3"/>
      <c r="P3944" s="1" t="s">
        <v>640</v>
      </c>
      <c r="Q3944" s="1">
        <v>2001.0</v>
      </c>
      <c r="R3944" s="1" t="s">
        <v>173</v>
      </c>
      <c r="S3944" s="1" t="s">
        <v>31</v>
      </c>
      <c r="T3944" s="1" t="s">
        <v>17814</v>
      </c>
    </row>
    <row r="3945">
      <c r="A3945" s="1" t="s">
        <v>17815</v>
      </c>
      <c r="B3945" s="1" t="s">
        <v>49</v>
      </c>
      <c r="C3945" s="2">
        <f t="shared" si="1"/>
        <v>1</v>
      </c>
      <c r="D3945" s="1" t="s">
        <v>17816</v>
      </c>
      <c r="E3945" s="1" t="s">
        <v>51</v>
      </c>
      <c r="F3945" s="3"/>
      <c r="G3945" s="1" t="s">
        <v>17817</v>
      </c>
      <c r="H3945" s="1" t="s">
        <v>17818</v>
      </c>
      <c r="I3945" s="1" t="s">
        <v>17819</v>
      </c>
      <c r="J3945" s="3"/>
      <c r="K3945" s="1" t="s">
        <v>17820</v>
      </c>
      <c r="L3945" s="1">
        <v>2006.0</v>
      </c>
      <c r="M3945" s="1" t="s">
        <v>27</v>
      </c>
      <c r="N3945" s="1" t="s">
        <v>28</v>
      </c>
      <c r="O3945" s="3"/>
      <c r="P3945" s="1" t="s">
        <v>11398</v>
      </c>
      <c r="Q3945" s="1">
        <v>2006.0</v>
      </c>
      <c r="R3945" s="1" t="s">
        <v>173</v>
      </c>
      <c r="S3945" s="1" t="s">
        <v>31</v>
      </c>
      <c r="T3945" s="1" t="s">
        <v>17821</v>
      </c>
    </row>
    <row r="3946">
      <c r="A3946" s="1" t="s">
        <v>17822</v>
      </c>
      <c r="B3946" s="1" t="s">
        <v>49</v>
      </c>
      <c r="C3946" s="2" t="str">
        <f t="shared" si="1"/>
        <v/>
      </c>
      <c r="D3946" s="1" t="s">
        <v>17823</v>
      </c>
      <c r="E3946" s="1" t="s">
        <v>51</v>
      </c>
      <c r="F3946" s="3"/>
      <c r="G3946" s="1" t="s">
        <v>17824</v>
      </c>
      <c r="H3946" s="1" t="s">
        <v>17818</v>
      </c>
      <c r="I3946" s="1" t="s">
        <v>17819</v>
      </c>
      <c r="J3946" s="3"/>
      <c r="K3946" s="1" t="s">
        <v>17820</v>
      </c>
      <c r="L3946" s="1">
        <v>2006.0</v>
      </c>
      <c r="M3946" s="1" t="s">
        <v>27</v>
      </c>
      <c r="N3946" s="1" t="s">
        <v>28</v>
      </c>
      <c r="O3946" s="3"/>
      <c r="P3946" s="1" t="s">
        <v>11398</v>
      </c>
      <c r="Q3946" s="1">
        <v>2006.0</v>
      </c>
      <c r="R3946" s="1" t="s">
        <v>173</v>
      </c>
      <c r="S3946" s="1" t="s">
        <v>31</v>
      </c>
      <c r="T3946" s="1" t="s">
        <v>17825</v>
      </c>
    </row>
    <row r="3947">
      <c r="A3947" s="1" t="s">
        <v>17826</v>
      </c>
      <c r="B3947" s="1" t="s">
        <v>20</v>
      </c>
      <c r="C3947" s="2">
        <f t="shared" si="1"/>
        <v>1</v>
      </c>
      <c r="D3947" s="1" t="s">
        <v>17827</v>
      </c>
      <c r="E3947" s="1" t="s">
        <v>22</v>
      </c>
      <c r="F3947" s="3"/>
      <c r="G3947" s="1" t="s">
        <v>17828</v>
      </c>
      <c r="H3947" s="1" t="s">
        <v>17829</v>
      </c>
      <c r="I3947" s="1" t="s">
        <v>17830</v>
      </c>
      <c r="J3947" s="3"/>
      <c r="K3947" s="1" t="s">
        <v>17831</v>
      </c>
      <c r="L3947" s="1">
        <v>2000.0</v>
      </c>
      <c r="M3947" s="1" t="s">
        <v>27</v>
      </c>
      <c r="N3947" s="1" t="s">
        <v>379</v>
      </c>
      <c r="O3947" s="3"/>
      <c r="P3947" s="1" t="s">
        <v>17832</v>
      </c>
      <c r="Q3947" s="1">
        <v>2000.0</v>
      </c>
      <c r="R3947" s="1" t="s">
        <v>30</v>
      </c>
      <c r="S3947" s="1" t="s">
        <v>31</v>
      </c>
      <c r="T3947" s="1" t="s">
        <v>17833</v>
      </c>
    </row>
    <row r="3948">
      <c r="A3948" s="1" t="s">
        <v>17834</v>
      </c>
      <c r="B3948" s="1" t="s">
        <v>49</v>
      </c>
      <c r="C3948" s="2" t="str">
        <f t="shared" si="1"/>
        <v/>
      </c>
      <c r="D3948" s="1" t="s">
        <v>17835</v>
      </c>
      <c r="E3948" s="1" t="s">
        <v>51</v>
      </c>
      <c r="F3948" s="3"/>
      <c r="G3948" s="1" t="s">
        <v>17836</v>
      </c>
      <c r="H3948" s="1" t="s">
        <v>17829</v>
      </c>
      <c r="I3948" s="1" t="s">
        <v>17830</v>
      </c>
      <c r="J3948" s="3"/>
      <c r="K3948" s="1" t="s">
        <v>17831</v>
      </c>
      <c r="L3948" s="1">
        <v>2000.0</v>
      </c>
      <c r="M3948" s="1" t="s">
        <v>27</v>
      </c>
      <c r="N3948" s="1" t="s">
        <v>379</v>
      </c>
      <c r="O3948" s="3"/>
      <c r="P3948" s="1" t="s">
        <v>17832</v>
      </c>
      <c r="Q3948" s="1">
        <v>2000.0</v>
      </c>
      <c r="R3948" s="1" t="s">
        <v>30</v>
      </c>
      <c r="S3948" s="1" t="s">
        <v>31</v>
      </c>
      <c r="T3948" s="1" t="s">
        <v>17837</v>
      </c>
    </row>
    <row r="3949">
      <c r="A3949" s="1" t="s">
        <v>17838</v>
      </c>
      <c r="B3949" s="1" t="s">
        <v>49</v>
      </c>
      <c r="C3949" s="2" t="str">
        <f t="shared" si="1"/>
        <v/>
      </c>
      <c r="D3949" s="1" t="s">
        <v>17839</v>
      </c>
      <c r="E3949" s="1" t="s">
        <v>51</v>
      </c>
      <c r="F3949" s="3"/>
      <c r="G3949" s="1" t="s">
        <v>17840</v>
      </c>
      <c r="H3949" s="1" t="s">
        <v>17829</v>
      </c>
      <c r="I3949" s="1" t="s">
        <v>17830</v>
      </c>
      <c r="J3949" s="3"/>
      <c r="K3949" s="1" t="s">
        <v>17831</v>
      </c>
      <c r="L3949" s="1">
        <v>2000.0</v>
      </c>
      <c r="M3949" s="1" t="s">
        <v>27</v>
      </c>
      <c r="N3949" s="1" t="s">
        <v>379</v>
      </c>
      <c r="O3949" s="3"/>
      <c r="P3949" s="1" t="s">
        <v>17832</v>
      </c>
      <c r="Q3949" s="1">
        <v>2000.0</v>
      </c>
      <c r="R3949" s="1" t="s">
        <v>30</v>
      </c>
      <c r="S3949" s="1" t="s">
        <v>31</v>
      </c>
      <c r="T3949" s="1" t="s">
        <v>17841</v>
      </c>
    </row>
    <row r="3950">
      <c r="A3950" s="1" t="s">
        <v>17842</v>
      </c>
      <c r="B3950" s="1" t="s">
        <v>20</v>
      </c>
      <c r="C3950" s="2" t="str">
        <f t="shared" si="1"/>
        <v/>
      </c>
      <c r="D3950" s="1" t="s">
        <v>17843</v>
      </c>
      <c r="E3950" s="1" t="s">
        <v>22</v>
      </c>
      <c r="F3950" s="3"/>
      <c r="G3950" s="1" t="s">
        <v>17844</v>
      </c>
      <c r="H3950" s="1" t="s">
        <v>17829</v>
      </c>
      <c r="I3950" s="1" t="s">
        <v>17830</v>
      </c>
      <c r="J3950" s="3"/>
      <c r="K3950" s="1" t="s">
        <v>17831</v>
      </c>
      <c r="L3950" s="1">
        <v>2000.0</v>
      </c>
      <c r="M3950" s="1" t="s">
        <v>27</v>
      </c>
      <c r="N3950" s="1" t="s">
        <v>379</v>
      </c>
      <c r="O3950" s="3"/>
      <c r="P3950" s="1" t="s">
        <v>17832</v>
      </c>
      <c r="Q3950" s="1">
        <v>2000.0</v>
      </c>
      <c r="R3950" s="1" t="s">
        <v>30</v>
      </c>
      <c r="S3950" s="1" t="s">
        <v>31</v>
      </c>
      <c r="T3950" s="1" t="s">
        <v>17845</v>
      </c>
    </row>
    <row r="3951">
      <c r="A3951" s="3"/>
      <c r="B3951" s="1" t="s">
        <v>1202</v>
      </c>
      <c r="C3951" s="2" t="str">
        <f t="shared" si="1"/>
        <v/>
      </c>
      <c r="D3951" s="3"/>
      <c r="E3951" s="1" t="s">
        <v>1203</v>
      </c>
      <c r="F3951" s="3"/>
      <c r="G3951" s="1" t="s">
        <v>17846</v>
      </c>
      <c r="H3951" s="1" t="s">
        <v>17829</v>
      </c>
      <c r="I3951" s="1" t="s">
        <v>17830</v>
      </c>
      <c r="J3951" s="3"/>
      <c r="K3951" s="1" t="s">
        <v>17831</v>
      </c>
      <c r="L3951" s="1">
        <v>2000.0</v>
      </c>
      <c r="M3951" s="1" t="s">
        <v>27</v>
      </c>
      <c r="N3951" s="1" t="s">
        <v>379</v>
      </c>
      <c r="O3951" s="3"/>
      <c r="P3951" s="1" t="s">
        <v>17832</v>
      </c>
      <c r="Q3951" s="1">
        <v>2000.0</v>
      </c>
      <c r="R3951" s="1" t="s">
        <v>30</v>
      </c>
      <c r="S3951" s="1" t="s">
        <v>31</v>
      </c>
      <c r="T3951" s="1" t="s">
        <v>17847</v>
      </c>
    </row>
    <row r="3952">
      <c r="A3952" s="1" t="s">
        <v>17848</v>
      </c>
      <c r="B3952" s="1" t="s">
        <v>87</v>
      </c>
      <c r="C3952" s="2" t="str">
        <f t="shared" si="1"/>
        <v/>
      </c>
      <c r="D3952" s="1" t="s">
        <v>17849</v>
      </c>
      <c r="E3952" s="1" t="s">
        <v>89</v>
      </c>
      <c r="F3952" s="3"/>
      <c r="G3952" s="1" t="s">
        <v>17850</v>
      </c>
      <c r="H3952" s="1" t="s">
        <v>17829</v>
      </c>
      <c r="I3952" s="1" t="s">
        <v>17830</v>
      </c>
      <c r="J3952" s="3"/>
      <c r="K3952" s="1" t="s">
        <v>17831</v>
      </c>
      <c r="L3952" s="1">
        <v>2000.0</v>
      </c>
      <c r="M3952" s="1" t="s">
        <v>27</v>
      </c>
      <c r="N3952" s="1" t="s">
        <v>379</v>
      </c>
      <c r="O3952" s="3"/>
      <c r="P3952" s="1" t="s">
        <v>17832</v>
      </c>
      <c r="Q3952" s="1">
        <v>2000.0</v>
      </c>
      <c r="R3952" s="1" t="s">
        <v>30</v>
      </c>
      <c r="S3952" s="1" t="s">
        <v>31</v>
      </c>
      <c r="T3952" s="1" t="s">
        <v>17851</v>
      </c>
    </row>
    <row r="3953">
      <c r="A3953" s="1" t="s">
        <v>17852</v>
      </c>
      <c r="B3953" s="1" t="s">
        <v>49</v>
      </c>
      <c r="C3953" s="2" t="str">
        <f t="shared" si="1"/>
        <v/>
      </c>
      <c r="D3953" s="1" t="s">
        <v>17853</v>
      </c>
      <c r="E3953" s="1" t="s">
        <v>51</v>
      </c>
      <c r="F3953" s="3"/>
      <c r="G3953" s="1" t="s">
        <v>13713</v>
      </c>
      <c r="H3953" s="1" t="s">
        <v>17829</v>
      </c>
      <c r="I3953" s="1" t="s">
        <v>17830</v>
      </c>
      <c r="J3953" s="3"/>
      <c r="K3953" s="1" t="s">
        <v>17831</v>
      </c>
      <c r="L3953" s="1">
        <v>2000.0</v>
      </c>
      <c r="M3953" s="1" t="s">
        <v>27</v>
      </c>
      <c r="N3953" s="1" t="s">
        <v>379</v>
      </c>
      <c r="O3953" s="3"/>
      <c r="P3953" s="1" t="s">
        <v>17832</v>
      </c>
      <c r="Q3953" s="1">
        <v>2000.0</v>
      </c>
      <c r="R3953" s="1" t="s">
        <v>30</v>
      </c>
      <c r="S3953" s="1" t="s">
        <v>31</v>
      </c>
      <c r="T3953" s="1" t="s">
        <v>17854</v>
      </c>
    </row>
    <row r="3954">
      <c r="A3954" s="1" t="s">
        <v>17855</v>
      </c>
      <c r="B3954" s="1" t="s">
        <v>87</v>
      </c>
      <c r="C3954" s="2" t="str">
        <f t="shared" si="1"/>
        <v/>
      </c>
      <c r="D3954" s="1" t="s">
        <v>17856</v>
      </c>
      <c r="E3954" s="1" t="s">
        <v>89</v>
      </c>
      <c r="F3954" s="3"/>
      <c r="G3954" s="1" t="s">
        <v>17857</v>
      </c>
      <c r="H3954" s="1" t="s">
        <v>17829</v>
      </c>
      <c r="I3954" s="1" t="s">
        <v>17830</v>
      </c>
      <c r="J3954" s="3"/>
      <c r="K3954" s="1" t="s">
        <v>17831</v>
      </c>
      <c r="L3954" s="1">
        <v>2000.0</v>
      </c>
      <c r="M3954" s="1" t="s">
        <v>27</v>
      </c>
      <c r="N3954" s="1" t="s">
        <v>379</v>
      </c>
      <c r="O3954" s="3"/>
      <c r="P3954" s="1" t="s">
        <v>17832</v>
      </c>
      <c r="Q3954" s="1">
        <v>2000.0</v>
      </c>
      <c r="R3954" s="1" t="s">
        <v>30</v>
      </c>
      <c r="S3954" s="1" t="s">
        <v>31</v>
      </c>
      <c r="T3954" s="1" t="s">
        <v>17858</v>
      </c>
    </row>
    <row r="3955">
      <c r="A3955" s="1" t="s">
        <v>17859</v>
      </c>
      <c r="B3955" s="1" t="s">
        <v>87</v>
      </c>
      <c r="C3955" s="2" t="str">
        <f t="shared" si="1"/>
        <v/>
      </c>
      <c r="D3955" s="1" t="s">
        <v>17860</v>
      </c>
      <c r="E3955" s="1" t="s">
        <v>89</v>
      </c>
      <c r="F3955" s="3"/>
      <c r="G3955" s="1" t="s">
        <v>17861</v>
      </c>
      <c r="H3955" s="1" t="s">
        <v>17829</v>
      </c>
      <c r="I3955" s="1" t="s">
        <v>17830</v>
      </c>
      <c r="J3955" s="3"/>
      <c r="K3955" s="1" t="s">
        <v>17831</v>
      </c>
      <c r="L3955" s="1">
        <v>2000.0</v>
      </c>
      <c r="M3955" s="1" t="s">
        <v>27</v>
      </c>
      <c r="N3955" s="1" t="s">
        <v>379</v>
      </c>
      <c r="O3955" s="3"/>
      <c r="P3955" s="1" t="s">
        <v>17832</v>
      </c>
      <c r="Q3955" s="1">
        <v>2000.0</v>
      </c>
      <c r="R3955" s="1" t="s">
        <v>30</v>
      </c>
      <c r="S3955" s="1" t="s">
        <v>31</v>
      </c>
      <c r="T3955" s="1" t="s">
        <v>17862</v>
      </c>
    </row>
    <row r="3956">
      <c r="A3956" s="1" t="s">
        <v>17863</v>
      </c>
      <c r="B3956" s="1" t="s">
        <v>87</v>
      </c>
      <c r="C3956" s="2" t="str">
        <f t="shared" si="1"/>
        <v/>
      </c>
      <c r="D3956" s="1" t="s">
        <v>17864</v>
      </c>
      <c r="E3956" s="1" t="s">
        <v>89</v>
      </c>
      <c r="F3956" s="3"/>
      <c r="G3956" s="1" t="s">
        <v>17865</v>
      </c>
      <c r="H3956" s="1" t="s">
        <v>17829</v>
      </c>
      <c r="I3956" s="1" t="s">
        <v>17830</v>
      </c>
      <c r="J3956" s="3"/>
      <c r="K3956" s="1" t="s">
        <v>17831</v>
      </c>
      <c r="L3956" s="1">
        <v>2000.0</v>
      </c>
      <c r="M3956" s="1" t="s">
        <v>27</v>
      </c>
      <c r="N3956" s="1" t="s">
        <v>379</v>
      </c>
      <c r="O3956" s="3"/>
      <c r="P3956" s="1" t="s">
        <v>17832</v>
      </c>
      <c r="Q3956" s="1">
        <v>2000.0</v>
      </c>
      <c r="R3956" s="1" t="s">
        <v>30</v>
      </c>
      <c r="S3956" s="1" t="s">
        <v>31</v>
      </c>
      <c r="T3956" s="1" t="s">
        <v>17866</v>
      </c>
    </row>
    <row r="3957">
      <c r="A3957" s="1" t="s">
        <v>17867</v>
      </c>
      <c r="B3957" s="1" t="s">
        <v>20</v>
      </c>
      <c r="C3957" s="2">
        <f t="shared" si="1"/>
        <v>1</v>
      </c>
      <c r="D3957" s="1" t="s">
        <v>17868</v>
      </c>
      <c r="E3957" s="1" t="s">
        <v>22</v>
      </c>
      <c r="F3957" s="3"/>
      <c r="G3957" s="1" t="s">
        <v>17869</v>
      </c>
      <c r="H3957" s="1" t="s">
        <v>17870</v>
      </c>
      <c r="I3957" s="1" t="s">
        <v>17871</v>
      </c>
      <c r="J3957" s="1">
        <v>1948.0</v>
      </c>
      <c r="K3957" s="1" t="s">
        <v>17872</v>
      </c>
      <c r="L3957" s="1">
        <v>2001.0</v>
      </c>
      <c r="M3957" s="1" t="s">
        <v>27</v>
      </c>
      <c r="N3957" s="1" t="s">
        <v>2077</v>
      </c>
      <c r="O3957" s="3"/>
      <c r="P3957" s="1" t="s">
        <v>17873</v>
      </c>
      <c r="Q3957" s="1">
        <v>2001.0</v>
      </c>
      <c r="R3957" s="1" t="s">
        <v>30</v>
      </c>
      <c r="S3957" s="1" t="s">
        <v>31</v>
      </c>
      <c r="T3957" s="1" t="s">
        <v>17874</v>
      </c>
    </row>
    <row r="3958">
      <c r="A3958" s="1" t="s">
        <v>17875</v>
      </c>
      <c r="B3958" s="1" t="s">
        <v>65</v>
      </c>
      <c r="C3958" s="2" t="str">
        <f t="shared" si="1"/>
        <v/>
      </c>
      <c r="D3958" s="1" t="s">
        <v>17876</v>
      </c>
      <c r="E3958" s="1" t="s">
        <v>67</v>
      </c>
      <c r="F3958" s="3"/>
      <c r="G3958" s="1" t="s">
        <v>17877</v>
      </c>
      <c r="H3958" s="1" t="s">
        <v>17870</v>
      </c>
      <c r="I3958" s="1" t="s">
        <v>17871</v>
      </c>
      <c r="J3958" s="1">
        <v>1948.0</v>
      </c>
      <c r="K3958" s="1" t="s">
        <v>17872</v>
      </c>
      <c r="L3958" s="1">
        <v>2001.0</v>
      </c>
      <c r="M3958" s="1" t="s">
        <v>27</v>
      </c>
      <c r="N3958" s="1" t="s">
        <v>2077</v>
      </c>
      <c r="O3958" s="3"/>
      <c r="P3958" s="1" t="s">
        <v>17873</v>
      </c>
      <c r="Q3958" s="1">
        <v>2001.0</v>
      </c>
      <c r="R3958" s="1" t="s">
        <v>30</v>
      </c>
      <c r="S3958" s="1" t="s">
        <v>31</v>
      </c>
      <c r="T3958" s="1" t="s">
        <v>17878</v>
      </c>
    </row>
    <row r="3959">
      <c r="A3959" s="1" t="s">
        <v>17879</v>
      </c>
      <c r="B3959" s="1" t="s">
        <v>20</v>
      </c>
      <c r="C3959" s="2" t="str">
        <f t="shared" si="1"/>
        <v/>
      </c>
      <c r="D3959" s="1" t="s">
        <v>17880</v>
      </c>
      <c r="E3959" s="1" t="s">
        <v>22</v>
      </c>
      <c r="F3959" s="3"/>
      <c r="G3959" s="1" t="s">
        <v>17881</v>
      </c>
      <c r="H3959" s="1" t="s">
        <v>17870</v>
      </c>
      <c r="I3959" s="1" t="s">
        <v>17871</v>
      </c>
      <c r="J3959" s="1">
        <v>1948.0</v>
      </c>
      <c r="K3959" s="1" t="s">
        <v>17872</v>
      </c>
      <c r="L3959" s="1">
        <v>2001.0</v>
      </c>
      <c r="M3959" s="1" t="s">
        <v>27</v>
      </c>
      <c r="N3959" s="1" t="s">
        <v>2077</v>
      </c>
      <c r="O3959" s="3"/>
      <c r="P3959" s="1" t="s">
        <v>17873</v>
      </c>
      <c r="Q3959" s="1">
        <v>2001.0</v>
      </c>
      <c r="R3959" s="1" t="s">
        <v>30</v>
      </c>
      <c r="S3959" s="1" t="s">
        <v>31</v>
      </c>
      <c r="T3959" s="1" t="s">
        <v>17882</v>
      </c>
    </row>
    <row r="3960">
      <c r="A3960" s="1" t="s">
        <v>17883</v>
      </c>
      <c r="B3960" s="1" t="s">
        <v>87</v>
      </c>
      <c r="C3960" s="2" t="str">
        <f t="shared" si="1"/>
        <v/>
      </c>
      <c r="D3960" s="1" t="s">
        <v>17884</v>
      </c>
      <c r="E3960" s="1" t="s">
        <v>89</v>
      </c>
      <c r="F3960" s="3"/>
      <c r="G3960" s="1" t="s">
        <v>17885</v>
      </c>
      <c r="H3960" s="1" t="s">
        <v>17870</v>
      </c>
      <c r="I3960" s="1" t="s">
        <v>17871</v>
      </c>
      <c r="J3960" s="1">
        <v>1948.0</v>
      </c>
      <c r="K3960" s="1" t="s">
        <v>17872</v>
      </c>
      <c r="L3960" s="1">
        <v>2001.0</v>
      </c>
      <c r="M3960" s="1" t="s">
        <v>27</v>
      </c>
      <c r="N3960" s="1" t="s">
        <v>2077</v>
      </c>
      <c r="O3960" s="3"/>
      <c r="P3960" s="1" t="s">
        <v>17873</v>
      </c>
      <c r="Q3960" s="1">
        <v>2001.0</v>
      </c>
      <c r="R3960" s="1" t="s">
        <v>30</v>
      </c>
      <c r="S3960" s="1" t="s">
        <v>31</v>
      </c>
      <c r="T3960" s="1" t="s">
        <v>17886</v>
      </c>
    </row>
    <row r="3961">
      <c r="A3961" s="1" t="s">
        <v>17887</v>
      </c>
      <c r="B3961" s="1" t="s">
        <v>103</v>
      </c>
      <c r="C3961" s="2" t="str">
        <f t="shared" si="1"/>
        <v/>
      </c>
      <c r="D3961" s="1" t="s">
        <v>17888</v>
      </c>
      <c r="E3961" s="1" t="s">
        <v>105</v>
      </c>
      <c r="F3961" s="3"/>
      <c r="G3961" s="1" t="s">
        <v>17889</v>
      </c>
      <c r="H3961" s="1" t="s">
        <v>17870</v>
      </c>
      <c r="I3961" s="1" t="s">
        <v>17871</v>
      </c>
      <c r="J3961" s="1">
        <v>1948.0</v>
      </c>
      <c r="K3961" s="1" t="s">
        <v>17872</v>
      </c>
      <c r="L3961" s="1">
        <v>2001.0</v>
      </c>
      <c r="M3961" s="1" t="s">
        <v>27</v>
      </c>
      <c r="N3961" s="1" t="s">
        <v>2077</v>
      </c>
      <c r="O3961" s="3"/>
      <c r="P3961" s="1" t="s">
        <v>17873</v>
      </c>
      <c r="Q3961" s="1">
        <v>2001.0</v>
      </c>
      <c r="R3961" s="1" t="s">
        <v>30</v>
      </c>
      <c r="S3961" s="1" t="s">
        <v>31</v>
      </c>
      <c r="T3961" s="1" t="s">
        <v>17890</v>
      </c>
    </row>
    <row r="3962">
      <c r="A3962" s="1" t="s">
        <v>17891</v>
      </c>
      <c r="B3962" s="1" t="s">
        <v>49</v>
      </c>
      <c r="C3962" s="2" t="str">
        <f t="shared" si="1"/>
        <v/>
      </c>
      <c r="D3962" s="1" t="s">
        <v>17892</v>
      </c>
      <c r="E3962" s="1" t="s">
        <v>51</v>
      </c>
      <c r="F3962" s="3"/>
      <c r="G3962" s="1" t="s">
        <v>17893</v>
      </c>
      <c r="H3962" s="1" t="s">
        <v>17870</v>
      </c>
      <c r="I3962" s="1" t="s">
        <v>17871</v>
      </c>
      <c r="J3962" s="1">
        <v>1948.0</v>
      </c>
      <c r="K3962" s="1" t="s">
        <v>17872</v>
      </c>
      <c r="L3962" s="1">
        <v>2001.0</v>
      </c>
      <c r="M3962" s="1" t="s">
        <v>27</v>
      </c>
      <c r="N3962" s="1" t="s">
        <v>2077</v>
      </c>
      <c r="O3962" s="3"/>
      <c r="P3962" s="1" t="s">
        <v>17873</v>
      </c>
      <c r="Q3962" s="1">
        <v>2001.0</v>
      </c>
      <c r="R3962" s="1" t="s">
        <v>30</v>
      </c>
      <c r="S3962" s="1" t="s">
        <v>31</v>
      </c>
      <c r="T3962" s="1" t="s">
        <v>17894</v>
      </c>
    </row>
    <row r="3963">
      <c r="A3963" s="1" t="s">
        <v>17895</v>
      </c>
      <c r="B3963" s="1" t="s">
        <v>517</v>
      </c>
      <c r="C3963" s="2" t="str">
        <f t="shared" si="1"/>
        <v/>
      </c>
      <c r="D3963" s="1" t="s">
        <v>17896</v>
      </c>
      <c r="E3963" s="1" t="s">
        <v>519</v>
      </c>
      <c r="F3963" s="3"/>
      <c r="G3963" s="1" t="s">
        <v>17897</v>
      </c>
      <c r="H3963" s="1" t="s">
        <v>17870</v>
      </c>
      <c r="I3963" s="1" t="s">
        <v>17871</v>
      </c>
      <c r="J3963" s="1">
        <v>1948.0</v>
      </c>
      <c r="K3963" s="1" t="s">
        <v>17872</v>
      </c>
      <c r="L3963" s="1">
        <v>2001.0</v>
      </c>
      <c r="M3963" s="1" t="s">
        <v>27</v>
      </c>
      <c r="N3963" s="1" t="s">
        <v>2077</v>
      </c>
      <c r="O3963" s="3"/>
      <c r="P3963" s="1" t="s">
        <v>17873</v>
      </c>
      <c r="Q3963" s="1">
        <v>2001.0</v>
      </c>
      <c r="R3963" s="1" t="s">
        <v>30</v>
      </c>
      <c r="S3963" s="1" t="s">
        <v>31</v>
      </c>
      <c r="T3963" s="1" t="s">
        <v>17898</v>
      </c>
    </row>
    <row r="3964">
      <c r="A3964" s="1" t="s">
        <v>17899</v>
      </c>
      <c r="B3964" s="1" t="s">
        <v>20</v>
      </c>
      <c r="C3964" s="2" t="str">
        <f t="shared" si="1"/>
        <v/>
      </c>
      <c r="D3964" s="1" t="s">
        <v>17900</v>
      </c>
      <c r="E3964" s="1" t="s">
        <v>22</v>
      </c>
      <c r="F3964" s="3"/>
      <c r="G3964" s="1" t="s">
        <v>17901</v>
      </c>
      <c r="H3964" s="1" t="s">
        <v>17870</v>
      </c>
      <c r="I3964" s="1" t="s">
        <v>17871</v>
      </c>
      <c r="J3964" s="1">
        <v>1948.0</v>
      </c>
      <c r="K3964" s="1" t="s">
        <v>17872</v>
      </c>
      <c r="L3964" s="1">
        <v>2001.0</v>
      </c>
      <c r="M3964" s="1" t="s">
        <v>27</v>
      </c>
      <c r="N3964" s="1" t="s">
        <v>2077</v>
      </c>
      <c r="O3964" s="3"/>
      <c r="P3964" s="1" t="s">
        <v>17873</v>
      </c>
      <c r="Q3964" s="1">
        <v>2001.0</v>
      </c>
      <c r="R3964" s="1" t="s">
        <v>30</v>
      </c>
      <c r="S3964" s="1" t="s">
        <v>31</v>
      </c>
      <c r="T3964" s="1" t="s">
        <v>17902</v>
      </c>
    </row>
    <row r="3965">
      <c r="A3965" s="1" t="s">
        <v>17903</v>
      </c>
      <c r="B3965" s="1" t="s">
        <v>87</v>
      </c>
      <c r="C3965" s="2" t="str">
        <f t="shared" si="1"/>
        <v/>
      </c>
      <c r="D3965" s="1" t="s">
        <v>17904</v>
      </c>
      <c r="E3965" s="1" t="s">
        <v>89</v>
      </c>
      <c r="F3965" s="3"/>
      <c r="G3965" s="1" t="s">
        <v>17905</v>
      </c>
      <c r="H3965" s="1" t="s">
        <v>17870</v>
      </c>
      <c r="I3965" s="1" t="s">
        <v>17871</v>
      </c>
      <c r="J3965" s="1">
        <v>1948.0</v>
      </c>
      <c r="K3965" s="1" t="s">
        <v>17872</v>
      </c>
      <c r="L3965" s="1">
        <v>2001.0</v>
      </c>
      <c r="M3965" s="1" t="s">
        <v>27</v>
      </c>
      <c r="N3965" s="1" t="s">
        <v>2077</v>
      </c>
      <c r="O3965" s="3"/>
      <c r="P3965" s="1" t="s">
        <v>17873</v>
      </c>
      <c r="Q3965" s="1">
        <v>2001.0</v>
      </c>
      <c r="R3965" s="1" t="s">
        <v>30</v>
      </c>
      <c r="S3965" s="1" t="s">
        <v>31</v>
      </c>
      <c r="T3965" s="1" t="s">
        <v>17906</v>
      </c>
    </row>
    <row r="3966">
      <c r="A3966" s="1" t="s">
        <v>17907</v>
      </c>
      <c r="B3966" s="1" t="s">
        <v>189</v>
      </c>
      <c r="C3966" s="2" t="str">
        <f t="shared" si="1"/>
        <v/>
      </c>
      <c r="D3966" s="1" t="s">
        <v>17908</v>
      </c>
      <c r="E3966" s="1" t="s">
        <v>191</v>
      </c>
      <c r="F3966" s="3"/>
      <c r="G3966" s="1" t="s">
        <v>17909</v>
      </c>
      <c r="H3966" s="1" t="s">
        <v>17870</v>
      </c>
      <c r="I3966" s="1" t="s">
        <v>17871</v>
      </c>
      <c r="J3966" s="1">
        <v>1948.0</v>
      </c>
      <c r="K3966" s="1" t="s">
        <v>17872</v>
      </c>
      <c r="L3966" s="1">
        <v>2001.0</v>
      </c>
      <c r="M3966" s="1" t="s">
        <v>27</v>
      </c>
      <c r="N3966" s="1" t="s">
        <v>2077</v>
      </c>
      <c r="O3966" s="3"/>
      <c r="P3966" s="1" t="s">
        <v>17873</v>
      </c>
      <c r="Q3966" s="1">
        <v>2001.0</v>
      </c>
      <c r="R3966" s="1" t="s">
        <v>30</v>
      </c>
      <c r="S3966" s="1" t="s">
        <v>31</v>
      </c>
      <c r="T3966" s="1" t="s">
        <v>17910</v>
      </c>
    </row>
    <row r="3967">
      <c r="A3967" s="1" t="s">
        <v>17911</v>
      </c>
      <c r="B3967" s="1" t="s">
        <v>49</v>
      </c>
      <c r="C3967" s="2">
        <f t="shared" si="1"/>
        <v>1</v>
      </c>
      <c r="D3967" s="1" t="s">
        <v>17912</v>
      </c>
      <c r="E3967" s="1" t="s">
        <v>51</v>
      </c>
      <c r="F3967" s="3"/>
      <c r="G3967" s="1" t="s">
        <v>17913</v>
      </c>
      <c r="H3967" s="1" t="s">
        <v>17914</v>
      </c>
      <c r="I3967" s="1" t="s">
        <v>17915</v>
      </c>
      <c r="J3967" s="3"/>
      <c r="K3967" s="1" t="s">
        <v>17916</v>
      </c>
      <c r="L3967" s="1">
        <v>2005.0</v>
      </c>
      <c r="M3967" s="1" t="s">
        <v>27</v>
      </c>
      <c r="N3967" s="1" t="s">
        <v>379</v>
      </c>
      <c r="O3967" s="3"/>
      <c r="P3967" s="1" t="s">
        <v>17917</v>
      </c>
      <c r="Q3967" s="1">
        <v>2005.0</v>
      </c>
      <c r="R3967" s="1" t="s">
        <v>30</v>
      </c>
      <c r="S3967" s="1" t="s">
        <v>31</v>
      </c>
      <c r="T3967" s="1" t="s">
        <v>17918</v>
      </c>
    </row>
    <row r="3968">
      <c r="A3968" s="1" t="s">
        <v>17919</v>
      </c>
      <c r="B3968" s="1" t="s">
        <v>49</v>
      </c>
      <c r="C3968" s="2" t="str">
        <f t="shared" si="1"/>
        <v/>
      </c>
      <c r="D3968" s="1" t="s">
        <v>17920</v>
      </c>
      <c r="E3968" s="1" t="s">
        <v>51</v>
      </c>
      <c r="F3968" s="3"/>
      <c r="G3968" s="1" t="s">
        <v>17921</v>
      </c>
      <c r="H3968" s="1" t="s">
        <v>17914</v>
      </c>
      <c r="I3968" s="1" t="s">
        <v>17915</v>
      </c>
      <c r="J3968" s="3"/>
      <c r="K3968" s="1" t="s">
        <v>17916</v>
      </c>
      <c r="L3968" s="1">
        <v>2005.0</v>
      </c>
      <c r="M3968" s="1" t="s">
        <v>27</v>
      </c>
      <c r="N3968" s="1" t="s">
        <v>379</v>
      </c>
      <c r="O3968" s="3"/>
      <c r="P3968" s="1" t="s">
        <v>17917</v>
      </c>
      <c r="Q3968" s="1">
        <v>2005.0</v>
      </c>
      <c r="R3968" s="1" t="s">
        <v>30</v>
      </c>
      <c r="S3968" s="1" t="s">
        <v>31</v>
      </c>
      <c r="T3968" s="1" t="s">
        <v>17922</v>
      </c>
    </row>
    <row r="3969">
      <c r="A3969" s="1" t="s">
        <v>17923</v>
      </c>
      <c r="B3969" s="1" t="s">
        <v>498</v>
      </c>
      <c r="C3969" s="2" t="str">
        <f t="shared" si="1"/>
        <v/>
      </c>
      <c r="D3969" s="1" t="s">
        <v>17924</v>
      </c>
      <c r="E3969" s="1" t="s">
        <v>499</v>
      </c>
      <c r="F3969" s="3"/>
      <c r="G3969" s="1" t="s">
        <v>17925</v>
      </c>
      <c r="H3969" s="1" t="s">
        <v>17914</v>
      </c>
      <c r="I3969" s="1" t="s">
        <v>17915</v>
      </c>
      <c r="J3969" s="3"/>
      <c r="K3969" s="1" t="s">
        <v>17916</v>
      </c>
      <c r="L3969" s="1">
        <v>2005.0</v>
      </c>
      <c r="M3969" s="1" t="s">
        <v>27</v>
      </c>
      <c r="N3969" s="1" t="s">
        <v>379</v>
      </c>
      <c r="O3969" s="3"/>
      <c r="P3969" s="1" t="s">
        <v>17917</v>
      </c>
      <c r="Q3969" s="1">
        <v>2005.0</v>
      </c>
      <c r="R3969" s="1" t="s">
        <v>30</v>
      </c>
      <c r="S3969" s="1" t="s">
        <v>31</v>
      </c>
      <c r="T3969" s="1" t="s">
        <v>17926</v>
      </c>
    </row>
    <row r="3970">
      <c r="A3970" s="1" t="s">
        <v>17927</v>
      </c>
      <c r="B3970" s="1" t="s">
        <v>49</v>
      </c>
      <c r="C3970" s="2" t="str">
        <f t="shared" si="1"/>
        <v/>
      </c>
      <c r="D3970" s="1" t="s">
        <v>17928</v>
      </c>
      <c r="E3970" s="1" t="s">
        <v>51</v>
      </c>
      <c r="F3970" s="3"/>
      <c r="G3970" s="1" t="s">
        <v>17929</v>
      </c>
      <c r="H3970" s="1" t="s">
        <v>17914</v>
      </c>
      <c r="I3970" s="1" t="s">
        <v>17915</v>
      </c>
      <c r="J3970" s="3"/>
      <c r="K3970" s="1" t="s">
        <v>17916</v>
      </c>
      <c r="L3970" s="1">
        <v>2005.0</v>
      </c>
      <c r="M3970" s="1" t="s">
        <v>27</v>
      </c>
      <c r="N3970" s="1" t="s">
        <v>379</v>
      </c>
      <c r="O3970" s="3"/>
      <c r="P3970" s="1" t="s">
        <v>17917</v>
      </c>
      <c r="Q3970" s="1">
        <v>2005.0</v>
      </c>
      <c r="R3970" s="1" t="s">
        <v>30</v>
      </c>
      <c r="S3970" s="1" t="s">
        <v>31</v>
      </c>
      <c r="T3970" s="1" t="s">
        <v>17930</v>
      </c>
    </row>
    <row r="3971">
      <c r="A3971" s="3"/>
      <c r="B3971" s="1" t="s">
        <v>123</v>
      </c>
      <c r="C3971" s="2" t="str">
        <f t="shared" si="1"/>
        <v/>
      </c>
      <c r="D3971" s="3"/>
      <c r="E3971" s="1" t="s">
        <v>124</v>
      </c>
      <c r="F3971" s="3"/>
      <c r="G3971" s="1" t="s">
        <v>17931</v>
      </c>
      <c r="H3971" s="1" t="s">
        <v>17914</v>
      </c>
      <c r="I3971" s="1" t="s">
        <v>17915</v>
      </c>
      <c r="J3971" s="3"/>
      <c r="K3971" s="1" t="s">
        <v>17916</v>
      </c>
      <c r="L3971" s="1">
        <v>2005.0</v>
      </c>
      <c r="M3971" s="1" t="s">
        <v>27</v>
      </c>
      <c r="N3971" s="1" t="s">
        <v>379</v>
      </c>
      <c r="O3971" s="3"/>
      <c r="P3971" s="1" t="s">
        <v>17917</v>
      </c>
      <c r="Q3971" s="1">
        <v>2005.0</v>
      </c>
      <c r="R3971" s="1" t="s">
        <v>30</v>
      </c>
      <c r="S3971" s="1" t="s">
        <v>31</v>
      </c>
      <c r="T3971" s="1" t="s">
        <v>17932</v>
      </c>
    </row>
    <row r="3972">
      <c r="A3972" s="1" t="s">
        <v>17933</v>
      </c>
      <c r="B3972" s="1" t="s">
        <v>20</v>
      </c>
      <c r="C3972" s="2" t="str">
        <f t="shared" si="1"/>
        <v/>
      </c>
      <c r="D3972" s="1" t="s">
        <v>17934</v>
      </c>
      <c r="E3972" s="1" t="s">
        <v>22</v>
      </c>
      <c r="F3972" s="3"/>
      <c r="G3972" s="1" t="s">
        <v>17935</v>
      </c>
      <c r="H3972" s="1" t="s">
        <v>17914</v>
      </c>
      <c r="I3972" s="1" t="s">
        <v>17915</v>
      </c>
      <c r="J3972" s="3"/>
      <c r="K3972" s="1" t="s">
        <v>17916</v>
      </c>
      <c r="L3972" s="1">
        <v>2005.0</v>
      </c>
      <c r="M3972" s="1" t="s">
        <v>27</v>
      </c>
      <c r="N3972" s="1" t="s">
        <v>379</v>
      </c>
      <c r="O3972" s="3"/>
      <c r="P3972" s="1" t="s">
        <v>17917</v>
      </c>
      <c r="Q3972" s="1">
        <v>2005.0</v>
      </c>
      <c r="R3972" s="1" t="s">
        <v>30</v>
      </c>
      <c r="S3972" s="1" t="s">
        <v>31</v>
      </c>
      <c r="T3972" s="1" t="s">
        <v>17936</v>
      </c>
    </row>
    <row r="3973">
      <c r="A3973" s="3"/>
      <c r="B3973" s="1" t="s">
        <v>503</v>
      </c>
      <c r="C3973" s="2" t="str">
        <f t="shared" si="1"/>
        <v/>
      </c>
      <c r="D3973" s="3"/>
      <c r="E3973" s="1" t="s">
        <v>505</v>
      </c>
      <c r="F3973" s="3"/>
      <c r="G3973" s="1" t="s">
        <v>17937</v>
      </c>
      <c r="H3973" s="1" t="s">
        <v>17914</v>
      </c>
      <c r="I3973" s="1" t="s">
        <v>17915</v>
      </c>
      <c r="J3973" s="3"/>
      <c r="K3973" s="1" t="s">
        <v>17916</v>
      </c>
      <c r="L3973" s="1">
        <v>2005.0</v>
      </c>
      <c r="M3973" s="1" t="s">
        <v>27</v>
      </c>
      <c r="N3973" s="1" t="s">
        <v>379</v>
      </c>
      <c r="O3973" s="3"/>
      <c r="P3973" s="1" t="s">
        <v>17917</v>
      </c>
      <c r="Q3973" s="1">
        <v>2005.0</v>
      </c>
      <c r="R3973" s="1" t="s">
        <v>30</v>
      </c>
      <c r="S3973" s="1" t="s">
        <v>31</v>
      </c>
      <c r="T3973" s="1" t="s">
        <v>17938</v>
      </c>
    </row>
    <row r="3974">
      <c r="A3974" s="1" t="s">
        <v>17939</v>
      </c>
      <c r="B3974" s="1" t="s">
        <v>139</v>
      </c>
      <c r="C3974" s="2" t="str">
        <f t="shared" si="1"/>
        <v/>
      </c>
      <c r="D3974" s="1" t="s">
        <v>17940</v>
      </c>
      <c r="E3974" s="1" t="s">
        <v>141</v>
      </c>
      <c r="F3974" s="3"/>
      <c r="G3974" s="1" t="s">
        <v>17941</v>
      </c>
      <c r="H3974" s="1" t="s">
        <v>17914</v>
      </c>
      <c r="I3974" s="1" t="s">
        <v>17915</v>
      </c>
      <c r="J3974" s="3"/>
      <c r="K3974" s="1" t="s">
        <v>17916</v>
      </c>
      <c r="L3974" s="1">
        <v>2005.0</v>
      </c>
      <c r="M3974" s="1" t="s">
        <v>27</v>
      </c>
      <c r="N3974" s="1" t="s">
        <v>379</v>
      </c>
      <c r="O3974" s="3"/>
      <c r="P3974" s="1" t="s">
        <v>17917</v>
      </c>
      <c r="Q3974" s="1">
        <v>2005.0</v>
      </c>
      <c r="R3974" s="1" t="s">
        <v>30</v>
      </c>
      <c r="S3974" s="1" t="s">
        <v>31</v>
      </c>
      <c r="T3974" s="1" t="s">
        <v>17942</v>
      </c>
    </row>
    <row r="3975">
      <c r="A3975" s="1" t="s">
        <v>17943</v>
      </c>
      <c r="B3975" s="1" t="s">
        <v>49</v>
      </c>
      <c r="C3975" s="2" t="str">
        <f t="shared" si="1"/>
        <v/>
      </c>
      <c r="D3975" s="1" t="s">
        <v>17944</v>
      </c>
      <c r="E3975" s="1" t="s">
        <v>51</v>
      </c>
      <c r="F3975" s="3"/>
      <c r="G3975" s="1" t="s">
        <v>17945</v>
      </c>
      <c r="H3975" s="1" t="s">
        <v>17914</v>
      </c>
      <c r="I3975" s="1" t="s">
        <v>17915</v>
      </c>
      <c r="J3975" s="3"/>
      <c r="K3975" s="1" t="s">
        <v>17916</v>
      </c>
      <c r="L3975" s="1">
        <v>2005.0</v>
      </c>
      <c r="M3975" s="1" t="s">
        <v>27</v>
      </c>
      <c r="N3975" s="1" t="s">
        <v>379</v>
      </c>
      <c r="O3975" s="3"/>
      <c r="P3975" s="1" t="s">
        <v>17917</v>
      </c>
      <c r="Q3975" s="1">
        <v>2005.0</v>
      </c>
      <c r="R3975" s="1" t="s">
        <v>30</v>
      </c>
      <c r="S3975" s="1" t="s">
        <v>31</v>
      </c>
      <c r="T3975" s="1" t="s">
        <v>17946</v>
      </c>
    </row>
    <row r="3976">
      <c r="A3976" s="1" t="s">
        <v>17947</v>
      </c>
      <c r="B3976" s="1" t="s">
        <v>49</v>
      </c>
      <c r="C3976" s="2" t="str">
        <f t="shared" si="1"/>
        <v/>
      </c>
      <c r="D3976" s="1" t="s">
        <v>17948</v>
      </c>
      <c r="E3976" s="1" t="s">
        <v>51</v>
      </c>
      <c r="F3976" s="3"/>
      <c r="G3976" s="1" t="s">
        <v>17949</v>
      </c>
      <c r="H3976" s="1" t="s">
        <v>17914</v>
      </c>
      <c r="I3976" s="1" t="s">
        <v>17915</v>
      </c>
      <c r="J3976" s="3"/>
      <c r="K3976" s="1" t="s">
        <v>17916</v>
      </c>
      <c r="L3976" s="1">
        <v>2005.0</v>
      </c>
      <c r="M3976" s="1" t="s">
        <v>27</v>
      </c>
      <c r="N3976" s="1" t="s">
        <v>379</v>
      </c>
      <c r="O3976" s="3"/>
      <c r="P3976" s="1" t="s">
        <v>17917</v>
      </c>
      <c r="Q3976" s="1">
        <v>2005.0</v>
      </c>
      <c r="R3976" s="1" t="s">
        <v>30</v>
      </c>
      <c r="S3976" s="1" t="s">
        <v>31</v>
      </c>
      <c r="T3976" s="1" t="s">
        <v>17950</v>
      </c>
    </row>
    <row r="3977">
      <c r="A3977" s="1" t="s">
        <v>17951</v>
      </c>
      <c r="B3977" s="1" t="s">
        <v>49</v>
      </c>
      <c r="C3977" s="2">
        <f t="shared" si="1"/>
        <v>1</v>
      </c>
      <c r="D3977" s="1" t="s">
        <v>17952</v>
      </c>
      <c r="E3977" s="1" t="s">
        <v>51</v>
      </c>
      <c r="F3977" s="3"/>
      <c r="G3977" s="1" t="s">
        <v>17953</v>
      </c>
      <c r="H3977" s="1" t="s">
        <v>17954</v>
      </c>
      <c r="I3977" s="1" t="s">
        <v>17955</v>
      </c>
      <c r="J3977" s="1">
        <v>1971.0</v>
      </c>
      <c r="K3977" s="1" t="s">
        <v>17956</v>
      </c>
      <c r="L3977" s="1">
        <v>2009.0</v>
      </c>
      <c r="M3977" s="1" t="s">
        <v>27</v>
      </c>
      <c r="N3977" s="1" t="s">
        <v>120</v>
      </c>
      <c r="O3977" s="3"/>
      <c r="P3977" s="1" t="s">
        <v>17957</v>
      </c>
      <c r="Q3977" s="1">
        <v>2010.0</v>
      </c>
      <c r="R3977" s="1" t="s">
        <v>30</v>
      </c>
      <c r="S3977" s="1" t="s">
        <v>31</v>
      </c>
      <c r="T3977" s="1" t="s">
        <v>17958</v>
      </c>
    </row>
    <row r="3978">
      <c r="A3978" s="1" t="s">
        <v>17959</v>
      </c>
      <c r="B3978" s="1" t="s">
        <v>49</v>
      </c>
      <c r="C3978" s="2" t="str">
        <f t="shared" si="1"/>
        <v/>
      </c>
      <c r="D3978" s="1" t="s">
        <v>17960</v>
      </c>
      <c r="E3978" s="1" t="s">
        <v>51</v>
      </c>
      <c r="F3978" s="3"/>
      <c r="G3978" s="1" t="s">
        <v>17961</v>
      </c>
      <c r="H3978" s="1" t="s">
        <v>17954</v>
      </c>
      <c r="I3978" s="1" t="s">
        <v>17955</v>
      </c>
      <c r="J3978" s="1">
        <v>1971.0</v>
      </c>
      <c r="K3978" s="1" t="s">
        <v>17956</v>
      </c>
      <c r="L3978" s="1">
        <v>2009.0</v>
      </c>
      <c r="M3978" s="1" t="s">
        <v>27</v>
      </c>
      <c r="N3978" s="1" t="s">
        <v>120</v>
      </c>
      <c r="O3978" s="3"/>
      <c r="P3978" s="1" t="s">
        <v>17957</v>
      </c>
      <c r="Q3978" s="1">
        <v>2010.0</v>
      </c>
      <c r="R3978" s="1" t="s">
        <v>30</v>
      </c>
      <c r="S3978" s="1" t="s">
        <v>31</v>
      </c>
      <c r="T3978" s="1" t="s">
        <v>17962</v>
      </c>
    </row>
    <row r="3979">
      <c r="A3979" s="1" t="s">
        <v>17963</v>
      </c>
      <c r="B3979" s="1" t="s">
        <v>20</v>
      </c>
      <c r="C3979" s="2" t="str">
        <f t="shared" si="1"/>
        <v/>
      </c>
      <c r="D3979" s="1" t="s">
        <v>17964</v>
      </c>
      <c r="E3979" s="1" t="s">
        <v>22</v>
      </c>
      <c r="F3979" s="3"/>
      <c r="G3979" s="1" t="s">
        <v>17965</v>
      </c>
      <c r="H3979" s="1" t="s">
        <v>17954</v>
      </c>
      <c r="I3979" s="1" t="s">
        <v>17955</v>
      </c>
      <c r="J3979" s="1">
        <v>1971.0</v>
      </c>
      <c r="K3979" s="1" t="s">
        <v>17956</v>
      </c>
      <c r="L3979" s="1">
        <v>2009.0</v>
      </c>
      <c r="M3979" s="1" t="s">
        <v>27</v>
      </c>
      <c r="N3979" s="1" t="s">
        <v>120</v>
      </c>
      <c r="O3979" s="3"/>
      <c r="P3979" s="1" t="s">
        <v>17957</v>
      </c>
      <c r="Q3979" s="1">
        <v>2010.0</v>
      </c>
      <c r="R3979" s="1" t="s">
        <v>30</v>
      </c>
      <c r="S3979" s="1" t="s">
        <v>31</v>
      </c>
      <c r="T3979" s="1" t="s">
        <v>17966</v>
      </c>
    </row>
    <row r="3980">
      <c r="A3980" s="1" t="s">
        <v>17967</v>
      </c>
      <c r="B3980" s="1" t="s">
        <v>229</v>
      </c>
      <c r="C3980" s="2" t="str">
        <f t="shared" si="1"/>
        <v/>
      </c>
      <c r="D3980" s="1" t="s">
        <v>17968</v>
      </c>
      <c r="E3980" s="1" t="s">
        <v>231</v>
      </c>
      <c r="F3980" s="3"/>
      <c r="G3980" s="1" t="s">
        <v>17969</v>
      </c>
      <c r="H3980" s="1" t="s">
        <v>17954</v>
      </c>
      <c r="I3980" s="1" t="s">
        <v>17955</v>
      </c>
      <c r="J3980" s="1">
        <v>1971.0</v>
      </c>
      <c r="K3980" s="1" t="s">
        <v>17956</v>
      </c>
      <c r="L3980" s="1">
        <v>2009.0</v>
      </c>
      <c r="M3980" s="1" t="s">
        <v>27</v>
      </c>
      <c r="N3980" s="1" t="s">
        <v>120</v>
      </c>
      <c r="O3980" s="3"/>
      <c r="P3980" s="1" t="s">
        <v>17957</v>
      </c>
      <c r="Q3980" s="1">
        <v>2010.0</v>
      </c>
      <c r="R3980" s="1" t="s">
        <v>30</v>
      </c>
      <c r="S3980" s="1" t="s">
        <v>31</v>
      </c>
      <c r="T3980" s="1" t="s">
        <v>17970</v>
      </c>
    </row>
    <row r="3981">
      <c r="A3981" s="1" t="s">
        <v>17971</v>
      </c>
      <c r="B3981" s="1" t="s">
        <v>20</v>
      </c>
      <c r="C3981" s="2" t="str">
        <f t="shared" si="1"/>
        <v/>
      </c>
      <c r="D3981" s="1" t="s">
        <v>17972</v>
      </c>
      <c r="E3981" s="1" t="s">
        <v>22</v>
      </c>
      <c r="F3981" s="3"/>
      <c r="G3981" s="1" t="s">
        <v>17973</v>
      </c>
      <c r="H3981" s="1" t="s">
        <v>17954</v>
      </c>
      <c r="I3981" s="1" t="s">
        <v>17955</v>
      </c>
      <c r="J3981" s="1">
        <v>1971.0</v>
      </c>
      <c r="K3981" s="1" t="s">
        <v>17956</v>
      </c>
      <c r="L3981" s="1">
        <v>2009.0</v>
      </c>
      <c r="M3981" s="1" t="s">
        <v>27</v>
      </c>
      <c r="N3981" s="1" t="s">
        <v>120</v>
      </c>
      <c r="O3981" s="3"/>
      <c r="P3981" s="1" t="s">
        <v>17957</v>
      </c>
      <c r="Q3981" s="1">
        <v>2010.0</v>
      </c>
      <c r="R3981" s="1" t="s">
        <v>30</v>
      </c>
      <c r="S3981" s="1" t="s">
        <v>31</v>
      </c>
      <c r="T3981" s="1" t="s">
        <v>17974</v>
      </c>
    </row>
    <row r="3982">
      <c r="A3982" s="1" t="s">
        <v>17975</v>
      </c>
      <c r="B3982" s="1" t="s">
        <v>49</v>
      </c>
      <c r="C3982" s="2" t="str">
        <f t="shared" si="1"/>
        <v/>
      </c>
      <c r="D3982" s="1" t="s">
        <v>17976</v>
      </c>
      <c r="E3982" s="1" t="s">
        <v>51</v>
      </c>
      <c r="F3982" s="3"/>
      <c r="G3982" s="1" t="s">
        <v>17977</v>
      </c>
      <c r="H3982" s="1" t="s">
        <v>17978</v>
      </c>
      <c r="I3982" s="1" t="s">
        <v>17955</v>
      </c>
      <c r="J3982" s="1">
        <v>1971.0</v>
      </c>
      <c r="K3982" s="1" t="s">
        <v>17979</v>
      </c>
      <c r="L3982" s="1">
        <v>2009.0</v>
      </c>
      <c r="M3982" s="1" t="s">
        <v>27</v>
      </c>
      <c r="N3982" s="1" t="s">
        <v>120</v>
      </c>
      <c r="O3982" s="3"/>
      <c r="P3982" s="1" t="s">
        <v>17980</v>
      </c>
      <c r="Q3982" s="1">
        <v>2009.0</v>
      </c>
      <c r="R3982" s="1" t="s">
        <v>30</v>
      </c>
      <c r="S3982" s="1" t="s">
        <v>31</v>
      </c>
      <c r="T3982" s="1" t="s">
        <v>17981</v>
      </c>
    </row>
    <row r="3983">
      <c r="A3983" s="1" t="s">
        <v>17982</v>
      </c>
      <c r="B3983" s="1" t="s">
        <v>295</v>
      </c>
      <c r="C3983" s="2" t="str">
        <f t="shared" si="1"/>
        <v/>
      </c>
      <c r="D3983" s="1" t="s">
        <v>17983</v>
      </c>
      <c r="E3983" s="1" t="s">
        <v>297</v>
      </c>
      <c r="F3983" s="3"/>
      <c r="G3983" s="1" t="s">
        <v>17984</v>
      </c>
      <c r="H3983" s="1" t="s">
        <v>17978</v>
      </c>
      <c r="I3983" s="1" t="s">
        <v>17955</v>
      </c>
      <c r="J3983" s="1">
        <v>1971.0</v>
      </c>
      <c r="K3983" s="1" t="s">
        <v>17979</v>
      </c>
      <c r="L3983" s="1">
        <v>2009.0</v>
      </c>
      <c r="M3983" s="1" t="s">
        <v>27</v>
      </c>
      <c r="N3983" s="1" t="s">
        <v>120</v>
      </c>
      <c r="O3983" s="3"/>
      <c r="P3983" s="1" t="s">
        <v>17980</v>
      </c>
      <c r="Q3983" s="1">
        <v>2009.0</v>
      </c>
      <c r="R3983" s="1" t="s">
        <v>30</v>
      </c>
      <c r="S3983" s="1" t="s">
        <v>31</v>
      </c>
      <c r="T3983" s="1" t="s">
        <v>17985</v>
      </c>
    </row>
    <row r="3984">
      <c r="A3984" s="1" t="s">
        <v>17986</v>
      </c>
      <c r="B3984" s="1" t="s">
        <v>517</v>
      </c>
      <c r="C3984" s="2" t="str">
        <f t="shared" si="1"/>
        <v/>
      </c>
      <c r="D3984" s="1" t="s">
        <v>17987</v>
      </c>
      <c r="E3984" s="1" t="s">
        <v>519</v>
      </c>
      <c r="F3984" s="3"/>
      <c r="G3984" s="1" t="s">
        <v>17988</v>
      </c>
      <c r="H3984" s="1" t="s">
        <v>17978</v>
      </c>
      <c r="I3984" s="1" t="s">
        <v>17955</v>
      </c>
      <c r="J3984" s="1">
        <v>1971.0</v>
      </c>
      <c r="K3984" s="1" t="s">
        <v>17979</v>
      </c>
      <c r="L3984" s="1">
        <v>2009.0</v>
      </c>
      <c r="M3984" s="1" t="s">
        <v>27</v>
      </c>
      <c r="N3984" s="1" t="s">
        <v>120</v>
      </c>
      <c r="O3984" s="3"/>
      <c r="P3984" s="1" t="s">
        <v>17980</v>
      </c>
      <c r="Q3984" s="1">
        <v>2009.0</v>
      </c>
      <c r="R3984" s="1" t="s">
        <v>30</v>
      </c>
      <c r="S3984" s="1" t="s">
        <v>31</v>
      </c>
      <c r="T3984" s="1" t="s">
        <v>17989</v>
      </c>
    </row>
    <row r="3985">
      <c r="A3985" s="1" t="s">
        <v>17990</v>
      </c>
      <c r="B3985" s="1" t="s">
        <v>38</v>
      </c>
      <c r="C3985" s="2" t="str">
        <f t="shared" si="1"/>
        <v/>
      </c>
      <c r="D3985" s="1" t="s">
        <v>17991</v>
      </c>
      <c r="E3985" s="1" t="s">
        <v>40</v>
      </c>
      <c r="F3985" s="3"/>
      <c r="G3985" s="1" t="s">
        <v>17992</v>
      </c>
      <c r="H3985" s="1" t="s">
        <v>17978</v>
      </c>
      <c r="I3985" s="1" t="s">
        <v>17955</v>
      </c>
      <c r="J3985" s="1">
        <v>1971.0</v>
      </c>
      <c r="K3985" s="1" t="s">
        <v>17979</v>
      </c>
      <c r="L3985" s="1">
        <v>2009.0</v>
      </c>
      <c r="M3985" s="1" t="s">
        <v>27</v>
      </c>
      <c r="N3985" s="1" t="s">
        <v>120</v>
      </c>
      <c r="O3985" s="3"/>
      <c r="P3985" s="1" t="s">
        <v>17980</v>
      </c>
      <c r="Q3985" s="1">
        <v>2009.0</v>
      </c>
      <c r="R3985" s="1" t="s">
        <v>30</v>
      </c>
      <c r="S3985" s="1" t="s">
        <v>31</v>
      </c>
      <c r="T3985" s="1" t="s">
        <v>17993</v>
      </c>
    </row>
    <row r="3986">
      <c r="A3986" s="1" t="s">
        <v>17994</v>
      </c>
      <c r="B3986" s="1" t="s">
        <v>38</v>
      </c>
      <c r="C3986" s="2" t="str">
        <f t="shared" si="1"/>
        <v/>
      </c>
      <c r="D3986" s="1" t="s">
        <v>17995</v>
      </c>
      <c r="E3986" s="1" t="s">
        <v>40</v>
      </c>
      <c r="F3986" s="3"/>
      <c r="G3986" s="1" t="s">
        <v>17996</v>
      </c>
      <c r="H3986" s="1" t="s">
        <v>17978</v>
      </c>
      <c r="I3986" s="1" t="s">
        <v>17955</v>
      </c>
      <c r="J3986" s="1">
        <v>1971.0</v>
      </c>
      <c r="K3986" s="1" t="s">
        <v>17979</v>
      </c>
      <c r="L3986" s="1">
        <v>2009.0</v>
      </c>
      <c r="M3986" s="1" t="s">
        <v>27</v>
      </c>
      <c r="N3986" s="1" t="s">
        <v>120</v>
      </c>
      <c r="O3986" s="3"/>
      <c r="P3986" s="1" t="s">
        <v>17980</v>
      </c>
      <c r="Q3986" s="1">
        <v>2009.0</v>
      </c>
      <c r="R3986" s="1" t="s">
        <v>30</v>
      </c>
      <c r="S3986" s="1" t="s">
        <v>31</v>
      </c>
      <c r="T3986" s="1" t="s">
        <v>17997</v>
      </c>
    </row>
    <row r="3987">
      <c r="A3987" s="1" t="s">
        <v>17998</v>
      </c>
      <c r="B3987" s="1" t="s">
        <v>49</v>
      </c>
      <c r="C3987" s="2" t="str">
        <f t="shared" si="1"/>
        <v/>
      </c>
      <c r="D3987" s="1" t="s">
        <v>17999</v>
      </c>
      <c r="E3987" s="1" t="s">
        <v>51</v>
      </c>
      <c r="F3987" s="3"/>
      <c r="G3987" s="1" t="s">
        <v>18000</v>
      </c>
      <c r="H3987" s="1" t="s">
        <v>17978</v>
      </c>
      <c r="I3987" s="1" t="s">
        <v>17955</v>
      </c>
      <c r="J3987" s="1">
        <v>1971.0</v>
      </c>
      <c r="K3987" s="1" t="s">
        <v>17979</v>
      </c>
      <c r="L3987" s="1">
        <v>2009.0</v>
      </c>
      <c r="M3987" s="1" t="s">
        <v>27</v>
      </c>
      <c r="N3987" s="1" t="s">
        <v>120</v>
      </c>
      <c r="O3987" s="3"/>
      <c r="P3987" s="1" t="s">
        <v>17980</v>
      </c>
      <c r="Q3987" s="1">
        <v>2009.0</v>
      </c>
      <c r="R3987" s="1" t="s">
        <v>30</v>
      </c>
      <c r="S3987" s="1" t="s">
        <v>31</v>
      </c>
      <c r="T3987" s="1" t="s">
        <v>18001</v>
      </c>
    </row>
    <row r="3988">
      <c r="A3988" s="1" t="s">
        <v>18002</v>
      </c>
      <c r="B3988" s="1" t="s">
        <v>87</v>
      </c>
      <c r="C3988" s="2" t="str">
        <f t="shared" si="1"/>
        <v/>
      </c>
      <c r="D3988" s="1" t="s">
        <v>18003</v>
      </c>
      <c r="E3988" s="1" t="s">
        <v>89</v>
      </c>
      <c r="F3988" s="3"/>
      <c r="G3988" s="1" t="s">
        <v>18004</v>
      </c>
      <c r="H3988" s="1" t="s">
        <v>17978</v>
      </c>
      <c r="I3988" s="1" t="s">
        <v>17955</v>
      </c>
      <c r="J3988" s="1">
        <v>1971.0</v>
      </c>
      <c r="K3988" s="1" t="s">
        <v>17979</v>
      </c>
      <c r="L3988" s="1">
        <v>2009.0</v>
      </c>
      <c r="M3988" s="1" t="s">
        <v>27</v>
      </c>
      <c r="N3988" s="1" t="s">
        <v>120</v>
      </c>
      <c r="O3988" s="3"/>
      <c r="P3988" s="1" t="s">
        <v>17980</v>
      </c>
      <c r="Q3988" s="1">
        <v>2009.0</v>
      </c>
      <c r="R3988" s="1" t="s">
        <v>30</v>
      </c>
      <c r="S3988" s="1" t="s">
        <v>31</v>
      </c>
      <c r="T3988" s="1" t="s">
        <v>18005</v>
      </c>
    </row>
    <row r="3989">
      <c r="A3989" s="1" t="s">
        <v>18006</v>
      </c>
      <c r="B3989" s="1" t="s">
        <v>87</v>
      </c>
      <c r="C3989" s="2" t="str">
        <f t="shared" si="1"/>
        <v/>
      </c>
      <c r="D3989" s="1" t="s">
        <v>18007</v>
      </c>
      <c r="E3989" s="1" t="s">
        <v>89</v>
      </c>
      <c r="F3989" s="1" t="s">
        <v>1092</v>
      </c>
      <c r="G3989" s="1" t="s">
        <v>18008</v>
      </c>
      <c r="H3989" s="1" t="s">
        <v>18009</v>
      </c>
      <c r="I3989" s="1" t="s">
        <v>17955</v>
      </c>
      <c r="J3989" s="1">
        <v>1971.0</v>
      </c>
      <c r="K3989" s="1" t="s">
        <v>18010</v>
      </c>
      <c r="L3989" s="1">
        <v>2010.0</v>
      </c>
      <c r="M3989" s="1" t="s">
        <v>27</v>
      </c>
      <c r="N3989" s="1" t="s">
        <v>120</v>
      </c>
      <c r="O3989" s="3"/>
      <c r="P3989" s="1" t="s">
        <v>18011</v>
      </c>
      <c r="Q3989" s="1">
        <v>2010.0</v>
      </c>
      <c r="R3989" s="1" t="s">
        <v>30</v>
      </c>
      <c r="S3989" s="1" t="s">
        <v>31</v>
      </c>
      <c r="T3989" s="1" t="s">
        <v>18012</v>
      </c>
    </row>
    <row r="3990">
      <c r="A3990" s="1" t="s">
        <v>18013</v>
      </c>
      <c r="B3990" s="1" t="s">
        <v>189</v>
      </c>
      <c r="C3990" s="2" t="str">
        <f t="shared" si="1"/>
        <v/>
      </c>
      <c r="D3990" s="1" t="s">
        <v>18014</v>
      </c>
      <c r="E3990" s="1" t="s">
        <v>191</v>
      </c>
      <c r="F3990" s="3"/>
      <c r="G3990" s="1" t="s">
        <v>18015</v>
      </c>
      <c r="H3990" s="1" t="s">
        <v>18009</v>
      </c>
      <c r="I3990" s="1" t="s">
        <v>17955</v>
      </c>
      <c r="J3990" s="1">
        <v>1971.0</v>
      </c>
      <c r="K3990" s="1" t="s">
        <v>18010</v>
      </c>
      <c r="L3990" s="1">
        <v>2010.0</v>
      </c>
      <c r="M3990" s="1" t="s">
        <v>27</v>
      </c>
      <c r="N3990" s="1" t="s">
        <v>120</v>
      </c>
      <c r="O3990" s="3"/>
      <c r="P3990" s="1" t="s">
        <v>18011</v>
      </c>
      <c r="Q3990" s="1">
        <v>2010.0</v>
      </c>
      <c r="R3990" s="1" t="s">
        <v>30</v>
      </c>
      <c r="S3990" s="1" t="s">
        <v>31</v>
      </c>
      <c r="T3990" s="1" t="s">
        <v>18016</v>
      </c>
    </row>
    <row r="3991">
      <c r="A3991" s="1" t="s">
        <v>18017</v>
      </c>
      <c r="B3991" s="1" t="s">
        <v>20</v>
      </c>
      <c r="C3991" s="2" t="str">
        <f t="shared" si="1"/>
        <v/>
      </c>
      <c r="D3991" s="1" t="s">
        <v>18018</v>
      </c>
      <c r="E3991" s="1" t="s">
        <v>22</v>
      </c>
      <c r="F3991" s="3"/>
      <c r="G3991" s="1" t="s">
        <v>18019</v>
      </c>
      <c r="H3991" s="1" t="s">
        <v>18009</v>
      </c>
      <c r="I3991" s="1" t="s">
        <v>17955</v>
      </c>
      <c r="J3991" s="1">
        <v>1971.0</v>
      </c>
      <c r="K3991" s="1" t="s">
        <v>18010</v>
      </c>
      <c r="L3991" s="1">
        <v>2010.0</v>
      </c>
      <c r="M3991" s="1" t="s">
        <v>27</v>
      </c>
      <c r="N3991" s="1" t="s">
        <v>120</v>
      </c>
      <c r="O3991" s="3"/>
      <c r="P3991" s="1" t="s">
        <v>18011</v>
      </c>
      <c r="Q3991" s="1">
        <v>2010.0</v>
      </c>
      <c r="R3991" s="1" t="s">
        <v>30</v>
      </c>
      <c r="S3991" s="1" t="s">
        <v>31</v>
      </c>
      <c r="T3991" s="1" t="s">
        <v>18020</v>
      </c>
    </row>
    <row r="3992">
      <c r="A3992" s="1" t="s">
        <v>18021</v>
      </c>
      <c r="B3992" s="1" t="s">
        <v>139</v>
      </c>
      <c r="C3992" s="2" t="str">
        <f t="shared" si="1"/>
        <v/>
      </c>
      <c r="D3992" s="1" t="s">
        <v>18022</v>
      </c>
      <c r="E3992" s="1" t="s">
        <v>141</v>
      </c>
      <c r="F3992" s="3"/>
      <c r="G3992" s="1" t="s">
        <v>18023</v>
      </c>
      <c r="H3992" s="1" t="s">
        <v>18009</v>
      </c>
      <c r="I3992" s="1" t="s">
        <v>17955</v>
      </c>
      <c r="J3992" s="1">
        <v>1971.0</v>
      </c>
      <c r="K3992" s="1" t="s">
        <v>18010</v>
      </c>
      <c r="L3992" s="1">
        <v>2010.0</v>
      </c>
      <c r="M3992" s="1" t="s">
        <v>27</v>
      </c>
      <c r="N3992" s="1" t="s">
        <v>120</v>
      </c>
      <c r="O3992" s="3"/>
      <c r="P3992" s="1" t="s">
        <v>18011</v>
      </c>
      <c r="Q3992" s="1">
        <v>2010.0</v>
      </c>
      <c r="R3992" s="1" t="s">
        <v>30</v>
      </c>
      <c r="S3992" s="1" t="s">
        <v>31</v>
      </c>
      <c r="T3992" s="1" t="s">
        <v>18024</v>
      </c>
    </row>
    <row r="3993">
      <c r="A3993" s="1" t="s">
        <v>18025</v>
      </c>
      <c r="B3993" s="1" t="s">
        <v>20</v>
      </c>
      <c r="C3993" s="2" t="str">
        <f t="shared" si="1"/>
        <v/>
      </c>
      <c r="D3993" s="1" t="s">
        <v>18026</v>
      </c>
      <c r="E3993" s="1" t="s">
        <v>22</v>
      </c>
      <c r="F3993" s="3"/>
      <c r="G3993" s="1" t="s">
        <v>18027</v>
      </c>
      <c r="H3993" s="1" t="s">
        <v>18009</v>
      </c>
      <c r="I3993" s="1" t="s">
        <v>17955</v>
      </c>
      <c r="J3993" s="1">
        <v>1971.0</v>
      </c>
      <c r="K3993" s="1" t="s">
        <v>18010</v>
      </c>
      <c r="L3993" s="1">
        <v>2010.0</v>
      </c>
      <c r="M3993" s="1" t="s">
        <v>27</v>
      </c>
      <c r="N3993" s="1" t="s">
        <v>120</v>
      </c>
      <c r="O3993" s="3"/>
      <c r="P3993" s="1" t="s">
        <v>18011</v>
      </c>
      <c r="Q3993" s="1">
        <v>2010.0</v>
      </c>
      <c r="R3993" s="1" t="s">
        <v>30</v>
      </c>
      <c r="S3993" s="1" t="s">
        <v>31</v>
      </c>
      <c r="T3993" s="1" t="s">
        <v>18028</v>
      </c>
    </row>
    <row r="3994">
      <c r="A3994" s="1" t="s">
        <v>18029</v>
      </c>
      <c r="B3994" s="1" t="s">
        <v>20</v>
      </c>
      <c r="C3994" s="2" t="str">
        <f t="shared" si="1"/>
        <v/>
      </c>
      <c r="D3994" s="1" t="s">
        <v>18030</v>
      </c>
      <c r="E3994" s="1" t="s">
        <v>22</v>
      </c>
      <c r="F3994" s="3"/>
      <c r="G3994" s="1" t="s">
        <v>18031</v>
      </c>
      <c r="H3994" s="1" t="s">
        <v>18032</v>
      </c>
      <c r="I3994" s="1" t="s">
        <v>17955</v>
      </c>
      <c r="J3994" s="1">
        <v>1971.0</v>
      </c>
      <c r="K3994" s="1" t="s">
        <v>18033</v>
      </c>
      <c r="L3994" s="1">
        <v>2011.0</v>
      </c>
      <c r="M3994" s="1" t="s">
        <v>27</v>
      </c>
      <c r="N3994" s="1" t="s">
        <v>120</v>
      </c>
      <c r="O3994" s="3"/>
      <c r="P3994" s="1" t="s">
        <v>18034</v>
      </c>
      <c r="Q3994" s="1">
        <v>2011.0</v>
      </c>
      <c r="R3994" s="1" t="s">
        <v>30</v>
      </c>
      <c r="S3994" s="1" t="s">
        <v>31</v>
      </c>
      <c r="T3994" s="1" t="s">
        <v>18035</v>
      </c>
    </row>
    <row r="3995">
      <c r="A3995" s="1" t="s">
        <v>18036</v>
      </c>
      <c r="B3995" s="1" t="s">
        <v>123</v>
      </c>
      <c r="C3995" s="2" t="str">
        <f t="shared" si="1"/>
        <v/>
      </c>
      <c r="D3995" s="1" t="s">
        <v>18037</v>
      </c>
      <c r="E3995" s="1" t="s">
        <v>124</v>
      </c>
      <c r="F3995" s="3"/>
      <c r="G3995" s="1" t="s">
        <v>18038</v>
      </c>
      <c r="H3995" s="1" t="s">
        <v>18032</v>
      </c>
      <c r="I3995" s="1" t="s">
        <v>17955</v>
      </c>
      <c r="J3995" s="1">
        <v>1971.0</v>
      </c>
      <c r="K3995" s="1" t="s">
        <v>18033</v>
      </c>
      <c r="L3995" s="1">
        <v>2011.0</v>
      </c>
      <c r="M3995" s="1" t="s">
        <v>27</v>
      </c>
      <c r="N3995" s="1" t="s">
        <v>120</v>
      </c>
      <c r="O3995" s="3"/>
      <c r="P3995" s="1" t="s">
        <v>18034</v>
      </c>
      <c r="Q3995" s="1">
        <v>2011.0</v>
      </c>
      <c r="R3995" s="1" t="s">
        <v>30</v>
      </c>
      <c r="S3995" s="1" t="s">
        <v>31</v>
      </c>
      <c r="T3995" s="1" t="s">
        <v>18039</v>
      </c>
    </row>
    <row r="3996">
      <c r="A3996" s="1" t="s">
        <v>18040</v>
      </c>
      <c r="B3996" s="1" t="s">
        <v>49</v>
      </c>
      <c r="C3996" s="2" t="str">
        <f t="shared" si="1"/>
        <v/>
      </c>
      <c r="D3996" s="1" t="s">
        <v>18041</v>
      </c>
      <c r="E3996" s="1" t="s">
        <v>51</v>
      </c>
      <c r="F3996" s="3"/>
      <c r="G3996" s="1" t="s">
        <v>18042</v>
      </c>
      <c r="H3996" s="1" t="s">
        <v>18032</v>
      </c>
      <c r="I3996" s="1" t="s">
        <v>17955</v>
      </c>
      <c r="J3996" s="1">
        <v>1971.0</v>
      </c>
      <c r="K3996" s="1" t="s">
        <v>18033</v>
      </c>
      <c r="L3996" s="1">
        <v>2011.0</v>
      </c>
      <c r="M3996" s="1" t="s">
        <v>27</v>
      </c>
      <c r="N3996" s="1" t="s">
        <v>120</v>
      </c>
      <c r="O3996" s="3"/>
      <c r="P3996" s="1" t="s">
        <v>18034</v>
      </c>
      <c r="Q3996" s="1">
        <v>2011.0</v>
      </c>
      <c r="R3996" s="1" t="s">
        <v>30</v>
      </c>
      <c r="S3996" s="1" t="s">
        <v>31</v>
      </c>
      <c r="T3996" s="1" t="s">
        <v>18043</v>
      </c>
    </row>
    <row r="3997">
      <c r="A3997" s="1" t="s">
        <v>18044</v>
      </c>
      <c r="B3997" s="1" t="s">
        <v>20</v>
      </c>
      <c r="C3997" s="2" t="str">
        <f t="shared" si="1"/>
        <v/>
      </c>
      <c r="D3997" s="1" t="s">
        <v>18045</v>
      </c>
      <c r="E3997" s="1" t="s">
        <v>22</v>
      </c>
      <c r="F3997" s="3"/>
      <c r="G3997" s="1" t="s">
        <v>18046</v>
      </c>
      <c r="H3997" s="1" t="s">
        <v>18032</v>
      </c>
      <c r="I3997" s="1" t="s">
        <v>17955</v>
      </c>
      <c r="J3997" s="1">
        <v>1971.0</v>
      </c>
      <c r="K3997" s="1" t="s">
        <v>18033</v>
      </c>
      <c r="L3997" s="1">
        <v>2011.0</v>
      </c>
      <c r="M3997" s="1" t="s">
        <v>27</v>
      </c>
      <c r="N3997" s="1" t="s">
        <v>120</v>
      </c>
      <c r="O3997" s="3"/>
      <c r="P3997" s="1" t="s">
        <v>18034</v>
      </c>
      <c r="Q3997" s="1">
        <v>2011.0</v>
      </c>
      <c r="R3997" s="1" t="s">
        <v>30</v>
      </c>
      <c r="S3997" s="1" t="s">
        <v>31</v>
      </c>
      <c r="T3997" s="1" t="s">
        <v>18047</v>
      </c>
    </row>
    <row r="3998">
      <c r="A3998" s="1" t="s">
        <v>18048</v>
      </c>
      <c r="B3998" s="1" t="s">
        <v>20</v>
      </c>
      <c r="C3998" s="2" t="str">
        <f t="shared" si="1"/>
        <v/>
      </c>
      <c r="D3998" s="1" t="s">
        <v>18049</v>
      </c>
      <c r="E3998" s="1" t="s">
        <v>22</v>
      </c>
      <c r="F3998" s="3"/>
      <c r="G3998" s="1" t="s">
        <v>18050</v>
      </c>
      <c r="H3998" s="1" t="s">
        <v>18032</v>
      </c>
      <c r="I3998" s="1" t="s">
        <v>17955</v>
      </c>
      <c r="J3998" s="1">
        <v>1971.0</v>
      </c>
      <c r="K3998" s="1" t="s">
        <v>18033</v>
      </c>
      <c r="L3998" s="1">
        <v>2011.0</v>
      </c>
      <c r="M3998" s="1" t="s">
        <v>27</v>
      </c>
      <c r="N3998" s="1" t="s">
        <v>120</v>
      </c>
      <c r="O3998" s="3"/>
      <c r="P3998" s="1" t="s">
        <v>18034</v>
      </c>
      <c r="Q3998" s="1">
        <v>2011.0</v>
      </c>
      <c r="R3998" s="1" t="s">
        <v>30</v>
      </c>
      <c r="S3998" s="1" t="s">
        <v>31</v>
      </c>
      <c r="T3998" s="1" t="s">
        <v>18051</v>
      </c>
    </row>
    <row r="3999">
      <c r="A3999" s="1" t="s">
        <v>18052</v>
      </c>
      <c r="B3999" s="1" t="s">
        <v>20</v>
      </c>
      <c r="C3999" s="2" t="str">
        <f t="shared" si="1"/>
        <v/>
      </c>
      <c r="D3999" s="1" t="s">
        <v>18053</v>
      </c>
      <c r="E3999" s="1" t="s">
        <v>22</v>
      </c>
      <c r="F3999" s="3"/>
      <c r="G3999" s="1" t="s">
        <v>18054</v>
      </c>
      <c r="H3999" s="1" t="s">
        <v>18032</v>
      </c>
      <c r="I3999" s="1" t="s">
        <v>17955</v>
      </c>
      <c r="J3999" s="1">
        <v>1971.0</v>
      </c>
      <c r="K3999" s="1" t="s">
        <v>18033</v>
      </c>
      <c r="L3999" s="1">
        <v>2011.0</v>
      </c>
      <c r="M3999" s="1" t="s">
        <v>27</v>
      </c>
      <c r="N3999" s="1" t="s">
        <v>120</v>
      </c>
      <c r="O3999" s="3"/>
      <c r="P3999" s="1" t="s">
        <v>18034</v>
      </c>
      <c r="Q3999" s="1">
        <v>2011.0</v>
      </c>
      <c r="R3999" s="1" t="s">
        <v>30</v>
      </c>
      <c r="S3999" s="1" t="s">
        <v>31</v>
      </c>
      <c r="T3999" s="1" t="s">
        <v>18055</v>
      </c>
    </row>
    <row r="4000">
      <c r="A4000" s="1" t="s">
        <v>18056</v>
      </c>
      <c r="B4000" s="1" t="s">
        <v>189</v>
      </c>
      <c r="C4000" s="2" t="str">
        <f t="shared" si="1"/>
        <v/>
      </c>
      <c r="D4000" s="1" t="s">
        <v>18057</v>
      </c>
      <c r="E4000" s="1" t="s">
        <v>191</v>
      </c>
      <c r="F4000" s="3"/>
      <c r="G4000" s="1" t="s">
        <v>18058</v>
      </c>
      <c r="H4000" s="1" t="s">
        <v>18032</v>
      </c>
      <c r="I4000" s="1" t="s">
        <v>17955</v>
      </c>
      <c r="J4000" s="1">
        <v>1971.0</v>
      </c>
      <c r="K4000" s="1" t="s">
        <v>18033</v>
      </c>
      <c r="L4000" s="1">
        <v>2011.0</v>
      </c>
      <c r="M4000" s="1" t="s">
        <v>27</v>
      </c>
      <c r="N4000" s="1" t="s">
        <v>120</v>
      </c>
      <c r="O4000" s="3"/>
      <c r="P4000" s="1" t="s">
        <v>18034</v>
      </c>
      <c r="Q4000" s="1">
        <v>2011.0</v>
      </c>
      <c r="R4000" s="1" t="s">
        <v>30</v>
      </c>
      <c r="S4000" s="1" t="s">
        <v>31</v>
      </c>
      <c r="T4000" s="1" t="s">
        <v>18059</v>
      </c>
    </row>
    <row r="4001">
      <c r="A4001" s="1" t="s">
        <v>18060</v>
      </c>
      <c r="B4001" s="1" t="s">
        <v>49</v>
      </c>
      <c r="C4001" s="2" t="str">
        <f t="shared" si="1"/>
        <v/>
      </c>
      <c r="D4001" s="1" t="s">
        <v>18061</v>
      </c>
      <c r="E4001" s="1" t="s">
        <v>51</v>
      </c>
      <c r="F4001" s="3"/>
      <c r="G4001" s="1" t="s">
        <v>18062</v>
      </c>
      <c r="H4001" s="1" t="s">
        <v>18063</v>
      </c>
      <c r="I4001" s="1" t="s">
        <v>17955</v>
      </c>
      <c r="J4001" s="1">
        <v>1971.0</v>
      </c>
      <c r="K4001" s="1" t="s">
        <v>18064</v>
      </c>
      <c r="L4001" s="1">
        <v>2011.0</v>
      </c>
      <c r="M4001" s="1" t="s">
        <v>27</v>
      </c>
      <c r="N4001" s="1" t="s">
        <v>120</v>
      </c>
      <c r="O4001" s="3"/>
      <c r="P4001" s="1" t="s">
        <v>18065</v>
      </c>
      <c r="Q4001" s="1">
        <v>2011.0</v>
      </c>
      <c r="R4001" s="1" t="s">
        <v>30</v>
      </c>
      <c r="S4001" s="1" t="s">
        <v>31</v>
      </c>
      <c r="T4001" s="1" t="s">
        <v>18066</v>
      </c>
    </row>
    <row r="4002">
      <c r="A4002" s="1" t="s">
        <v>18067</v>
      </c>
      <c r="B4002" s="1" t="s">
        <v>189</v>
      </c>
      <c r="C4002" s="2" t="str">
        <f t="shared" si="1"/>
        <v/>
      </c>
      <c r="D4002" s="1" t="s">
        <v>18068</v>
      </c>
      <c r="E4002" s="1" t="s">
        <v>191</v>
      </c>
      <c r="F4002" s="3"/>
      <c r="G4002" s="1" t="s">
        <v>18069</v>
      </c>
      <c r="H4002" s="1" t="s">
        <v>18063</v>
      </c>
      <c r="I4002" s="1" t="s">
        <v>17955</v>
      </c>
      <c r="J4002" s="1">
        <v>1971.0</v>
      </c>
      <c r="K4002" s="1" t="s">
        <v>18064</v>
      </c>
      <c r="L4002" s="1">
        <v>2011.0</v>
      </c>
      <c r="M4002" s="1" t="s">
        <v>27</v>
      </c>
      <c r="N4002" s="1" t="s">
        <v>120</v>
      </c>
      <c r="O4002" s="3"/>
      <c r="P4002" s="1" t="s">
        <v>18065</v>
      </c>
      <c r="Q4002" s="1">
        <v>2011.0</v>
      </c>
      <c r="R4002" s="1" t="s">
        <v>30</v>
      </c>
      <c r="S4002" s="1" t="s">
        <v>31</v>
      </c>
      <c r="T4002" s="1" t="s">
        <v>18070</v>
      </c>
    </row>
    <row r="4003">
      <c r="A4003" s="1" t="s">
        <v>18071</v>
      </c>
      <c r="B4003" s="1" t="s">
        <v>49</v>
      </c>
      <c r="C4003" s="2" t="str">
        <f t="shared" si="1"/>
        <v/>
      </c>
      <c r="D4003" s="1" t="s">
        <v>18072</v>
      </c>
      <c r="E4003" s="1" t="s">
        <v>51</v>
      </c>
      <c r="F4003" s="3"/>
      <c r="G4003" s="1" t="s">
        <v>18073</v>
      </c>
      <c r="H4003" s="1" t="s">
        <v>18063</v>
      </c>
      <c r="I4003" s="1" t="s">
        <v>17955</v>
      </c>
      <c r="J4003" s="1">
        <v>1971.0</v>
      </c>
      <c r="K4003" s="1" t="s">
        <v>18064</v>
      </c>
      <c r="L4003" s="1">
        <v>2011.0</v>
      </c>
      <c r="M4003" s="1" t="s">
        <v>27</v>
      </c>
      <c r="N4003" s="1" t="s">
        <v>120</v>
      </c>
      <c r="O4003" s="3"/>
      <c r="P4003" s="1" t="s">
        <v>18065</v>
      </c>
      <c r="Q4003" s="1">
        <v>2011.0</v>
      </c>
      <c r="R4003" s="1" t="s">
        <v>30</v>
      </c>
      <c r="S4003" s="1" t="s">
        <v>31</v>
      </c>
      <c r="T4003" s="1" t="s">
        <v>18074</v>
      </c>
    </row>
    <row r="4004">
      <c r="A4004" s="1" t="s">
        <v>18075</v>
      </c>
      <c r="B4004" s="1" t="s">
        <v>189</v>
      </c>
      <c r="C4004" s="2" t="str">
        <f t="shared" si="1"/>
        <v/>
      </c>
      <c r="D4004" s="1" t="s">
        <v>18076</v>
      </c>
      <c r="E4004" s="1" t="s">
        <v>191</v>
      </c>
      <c r="F4004" s="3"/>
      <c r="G4004" s="1" t="s">
        <v>18077</v>
      </c>
      <c r="H4004" s="1" t="s">
        <v>18063</v>
      </c>
      <c r="I4004" s="1" t="s">
        <v>17955</v>
      </c>
      <c r="J4004" s="1">
        <v>1971.0</v>
      </c>
      <c r="K4004" s="1" t="s">
        <v>18064</v>
      </c>
      <c r="L4004" s="1">
        <v>2011.0</v>
      </c>
      <c r="M4004" s="1" t="s">
        <v>27</v>
      </c>
      <c r="N4004" s="1" t="s">
        <v>120</v>
      </c>
      <c r="O4004" s="3"/>
      <c r="P4004" s="1" t="s">
        <v>18065</v>
      </c>
      <c r="Q4004" s="1">
        <v>2011.0</v>
      </c>
      <c r="R4004" s="1" t="s">
        <v>30</v>
      </c>
      <c r="S4004" s="1" t="s">
        <v>31</v>
      </c>
      <c r="T4004" s="1" t="s">
        <v>18078</v>
      </c>
    </row>
    <row r="4005">
      <c r="A4005" s="1" t="s">
        <v>18079</v>
      </c>
      <c r="B4005" s="1" t="s">
        <v>87</v>
      </c>
      <c r="C4005" s="2" t="str">
        <f t="shared" si="1"/>
        <v/>
      </c>
      <c r="D4005" s="1" t="s">
        <v>18080</v>
      </c>
      <c r="E4005" s="1" t="s">
        <v>89</v>
      </c>
      <c r="F4005" s="3"/>
      <c r="G4005" s="1" t="s">
        <v>18081</v>
      </c>
      <c r="H4005" s="1" t="s">
        <v>18063</v>
      </c>
      <c r="I4005" s="1" t="s">
        <v>17955</v>
      </c>
      <c r="J4005" s="1">
        <v>1971.0</v>
      </c>
      <c r="K4005" s="1" t="s">
        <v>18064</v>
      </c>
      <c r="L4005" s="1">
        <v>2011.0</v>
      </c>
      <c r="M4005" s="1" t="s">
        <v>27</v>
      </c>
      <c r="N4005" s="1" t="s">
        <v>120</v>
      </c>
      <c r="O4005" s="3"/>
      <c r="P4005" s="1" t="s">
        <v>18065</v>
      </c>
      <c r="Q4005" s="1">
        <v>2011.0</v>
      </c>
      <c r="R4005" s="1" t="s">
        <v>30</v>
      </c>
      <c r="S4005" s="1" t="s">
        <v>31</v>
      </c>
      <c r="T4005" s="1" t="s">
        <v>18082</v>
      </c>
    </row>
    <row r="4006">
      <c r="A4006" s="1" t="s">
        <v>18083</v>
      </c>
      <c r="B4006" s="1" t="s">
        <v>87</v>
      </c>
      <c r="C4006" s="2" t="str">
        <f t="shared" si="1"/>
        <v/>
      </c>
      <c r="D4006" s="1" t="s">
        <v>18084</v>
      </c>
      <c r="E4006" s="1" t="s">
        <v>89</v>
      </c>
      <c r="F4006" s="3"/>
      <c r="G4006" s="1" t="s">
        <v>18085</v>
      </c>
      <c r="H4006" s="1" t="s">
        <v>18063</v>
      </c>
      <c r="I4006" s="1" t="s">
        <v>17955</v>
      </c>
      <c r="J4006" s="1">
        <v>1971.0</v>
      </c>
      <c r="K4006" s="1" t="s">
        <v>18064</v>
      </c>
      <c r="L4006" s="1">
        <v>2011.0</v>
      </c>
      <c r="M4006" s="1" t="s">
        <v>27</v>
      </c>
      <c r="N4006" s="1" t="s">
        <v>120</v>
      </c>
      <c r="O4006" s="3"/>
      <c r="P4006" s="1" t="s">
        <v>18065</v>
      </c>
      <c r="Q4006" s="1">
        <v>2011.0</v>
      </c>
      <c r="R4006" s="1" t="s">
        <v>30</v>
      </c>
      <c r="S4006" s="1" t="s">
        <v>31</v>
      </c>
      <c r="T4006" s="1" t="s">
        <v>18086</v>
      </c>
    </row>
    <row r="4007">
      <c r="A4007" s="1" t="s">
        <v>18087</v>
      </c>
      <c r="B4007" s="1" t="s">
        <v>295</v>
      </c>
      <c r="C4007" s="2" t="str">
        <f t="shared" si="1"/>
        <v/>
      </c>
      <c r="D4007" s="1" t="s">
        <v>18088</v>
      </c>
      <c r="E4007" s="1" t="s">
        <v>297</v>
      </c>
      <c r="F4007" s="3"/>
      <c r="G4007" s="1" t="s">
        <v>18089</v>
      </c>
      <c r="H4007" s="1" t="s">
        <v>18063</v>
      </c>
      <c r="I4007" s="1" t="s">
        <v>17955</v>
      </c>
      <c r="J4007" s="1">
        <v>1971.0</v>
      </c>
      <c r="K4007" s="1" t="s">
        <v>18064</v>
      </c>
      <c r="L4007" s="1">
        <v>2011.0</v>
      </c>
      <c r="M4007" s="1" t="s">
        <v>27</v>
      </c>
      <c r="N4007" s="1" t="s">
        <v>120</v>
      </c>
      <c r="O4007" s="3"/>
      <c r="P4007" s="1" t="s">
        <v>18065</v>
      </c>
      <c r="Q4007" s="1">
        <v>2011.0</v>
      </c>
      <c r="R4007" s="1" t="s">
        <v>30</v>
      </c>
      <c r="S4007" s="1" t="s">
        <v>31</v>
      </c>
      <c r="T4007" s="1" t="s">
        <v>18090</v>
      </c>
    </row>
    <row r="4008">
      <c r="A4008" s="1" t="s">
        <v>18091</v>
      </c>
      <c r="B4008" s="1" t="s">
        <v>20</v>
      </c>
      <c r="C4008" s="2" t="str">
        <f t="shared" si="1"/>
        <v/>
      </c>
      <c r="D4008" s="1" t="s">
        <v>18092</v>
      </c>
      <c r="E4008" s="1" t="s">
        <v>22</v>
      </c>
      <c r="F4008" s="1" t="s">
        <v>1092</v>
      </c>
      <c r="G4008" s="1" t="s">
        <v>18093</v>
      </c>
      <c r="H4008" s="1" t="s">
        <v>18094</v>
      </c>
      <c r="I4008" s="1" t="s">
        <v>17955</v>
      </c>
      <c r="J4008" s="1">
        <v>1971.0</v>
      </c>
      <c r="K4008" s="1" t="s">
        <v>18095</v>
      </c>
      <c r="L4008" s="1">
        <v>2010.0</v>
      </c>
      <c r="M4008" s="1" t="s">
        <v>27</v>
      </c>
      <c r="N4008" s="1" t="s">
        <v>120</v>
      </c>
      <c r="O4008" s="3"/>
      <c r="P4008" s="1" t="s">
        <v>18096</v>
      </c>
      <c r="Q4008" s="1">
        <v>2010.0</v>
      </c>
      <c r="R4008" s="1" t="s">
        <v>30</v>
      </c>
      <c r="S4008" s="1" t="s">
        <v>31</v>
      </c>
      <c r="T4008" s="1" t="s">
        <v>18097</v>
      </c>
    </row>
    <row r="4009">
      <c r="A4009" s="1" t="s">
        <v>18098</v>
      </c>
      <c r="B4009" s="1" t="s">
        <v>49</v>
      </c>
      <c r="C4009" s="2" t="str">
        <f t="shared" si="1"/>
        <v/>
      </c>
      <c r="D4009" s="1" t="s">
        <v>18099</v>
      </c>
      <c r="E4009" s="1" t="s">
        <v>51</v>
      </c>
      <c r="F4009" s="3"/>
      <c r="G4009" s="1" t="s">
        <v>18100</v>
      </c>
      <c r="H4009" s="1" t="s">
        <v>18094</v>
      </c>
      <c r="I4009" s="1" t="s">
        <v>17955</v>
      </c>
      <c r="J4009" s="1">
        <v>1971.0</v>
      </c>
      <c r="K4009" s="1" t="s">
        <v>18095</v>
      </c>
      <c r="L4009" s="1">
        <v>2010.0</v>
      </c>
      <c r="M4009" s="1" t="s">
        <v>27</v>
      </c>
      <c r="N4009" s="1" t="s">
        <v>120</v>
      </c>
      <c r="O4009" s="3"/>
      <c r="P4009" s="1" t="s">
        <v>18096</v>
      </c>
      <c r="Q4009" s="1">
        <v>2010.0</v>
      </c>
      <c r="R4009" s="1" t="s">
        <v>30</v>
      </c>
      <c r="S4009" s="1" t="s">
        <v>31</v>
      </c>
      <c r="T4009" s="1" t="s">
        <v>18101</v>
      </c>
    </row>
    <row r="4010">
      <c r="A4010" s="1" t="s">
        <v>18102</v>
      </c>
      <c r="B4010" s="1" t="s">
        <v>393</v>
      </c>
      <c r="C4010" s="2">
        <f t="shared" si="1"/>
        <v>1</v>
      </c>
      <c r="D4010" s="1" t="s">
        <v>18103</v>
      </c>
      <c r="E4010" s="1" t="s">
        <v>395</v>
      </c>
      <c r="F4010" s="3"/>
      <c r="G4010" s="1" t="s">
        <v>18104</v>
      </c>
      <c r="H4010" s="1" t="s">
        <v>18105</v>
      </c>
      <c r="I4010" s="1" t="s">
        <v>18106</v>
      </c>
      <c r="J4010" s="3"/>
      <c r="K4010" s="1" t="s">
        <v>18107</v>
      </c>
      <c r="L4010" s="1">
        <v>2006.0</v>
      </c>
      <c r="M4010" s="1" t="s">
        <v>27</v>
      </c>
      <c r="N4010" s="1" t="s">
        <v>28</v>
      </c>
      <c r="O4010" s="3"/>
      <c r="P4010" s="1" t="s">
        <v>11398</v>
      </c>
      <c r="Q4010" s="1">
        <v>2006.0</v>
      </c>
      <c r="R4010" s="1" t="s">
        <v>173</v>
      </c>
      <c r="S4010" s="1" t="s">
        <v>31</v>
      </c>
      <c r="T4010" s="1" t="s">
        <v>18108</v>
      </c>
    </row>
    <row r="4011">
      <c r="A4011" s="1" t="s">
        <v>18109</v>
      </c>
      <c r="B4011" s="1" t="s">
        <v>589</v>
      </c>
      <c r="C4011" s="2" t="str">
        <f t="shared" si="1"/>
        <v/>
      </c>
      <c r="D4011" s="1" t="s">
        <v>18110</v>
      </c>
      <c r="E4011" s="1" t="s">
        <v>591</v>
      </c>
      <c r="F4011" s="3"/>
      <c r="G4011" s="1" t="s">
        <v>18111</v>
      </c>
      <c r="H4011" s="1" t="s">
        <v>18105</v>
      </c>
      <c r="I4011" s="1" t="s">
        <v>18106</v>
      </c>
      <c r="J4011" s="3"/>
      <c r="K4011" s="1" t="s">
        <v>18107</v>
      </c>
      <c r="L4011" s="1">
        <v>2006.0</v>
      </c>
      <c r="M4011" s="1" t="s">
        <v>27</v>
      </c>
      <c r="N4011" s="1" t="s">
        <v>28</v>
      </c>
      <c r="O4011" s="3"/>
      <c r="P4011" s="1" t="s">
        <v>11398</v>
      </c>
      <c r="Q4011" s="1">
        <v>2006.0</v>
      </c>
      <c r="R4011" s="1" t="s">
        <v>173</v>
      </c>
      <c r="S4011" s="1" t="s">
        <v>31</v>
      </c>
      <c r="T4011" s="1" t="s">
        <v>18112</v>
      </c>
    </row>
    <row r="4012">
      <c r="A4012" s="1" t="s">
        <v>18113</v>
      </c>
      <c r="B4012" s="1" t="s">
        <v>20</v>
      </c>
      <c r="C4012" s="2">
        <f t="shared" si="1"/>
        <v>1</v>
      </c>
      <c r="D4012" s="1" t="s">
        <v>18114</v>
      </c>
      <c r="E4012" s="1" t="s">
        <v>22</v>
      </c>
      <c r="F4012" s="3"/>
      <c r="G4012" s="1" t="s">
        <v>18115</v>
      </c>
      <c r="H4012" s="1" t="s">
        <v>18116</v>
      </c>
      <c r="I4012" s="1" t="s">
        <v>18117</v>
      </c>
      <c r="J4012" s="3"/>
      <c r="K4012" s="1" t="s">
        <v>18118</v>
      </c>
      <c r="L4012" s="1">
        <v>2004.0</v>
      </c>
      <c r="M4012" s="1" t="s">
        <v>27</v>
      </c>
      <c r="N4012" s="1" t="s">
        <v>379</v>
      </c>
      <c r="O4012" s="3"/>
      <c r="P4012" s="1" t="s">
        <v>18119</v>
      </c>
      <c r="Q4012" s="1">
        <v>2004.0</v>
      </c>
      <c r="R4012" s="1" t="s">
        <v>30</v>
      </c>
      <c r="S4012" s="1" t="s">
        <v>31</v>
      </c>
      <c r="T4012" s="1" t="s">
        <v>18120</v>
      </c>
    </row>
    <row r="4013">
      <c r="A4013" s="1" t="s">
        <v>18121</v>
      </c>
      <c r="B4013" s="1" t="s">
        <v>503</v>
      </c>
      <c r="C4013" s="2" t="str">
        <f t="shared" si="1"/>
        <v/>
      </c>
      <c r="D4013" s="1" t="s">
        <v>18122</v>
      </c>
      <c r="E4013" s="1" t="s">
        <v>505</v>
      </c>
      <c r="F4013" s="3"/>
      <c r="G4013" s="1" t="s">
        <v>18123</v>
      </c>
      <c r="H4013" s="1" t="s">
        <v>18116</v>
      </c>
      <c r="I4013" s="1" t="s">
        <v>18117</v>
      </c>
      <c r="J4013" s="3"/>
      <c r="K4013" s="1" t="s">
        <v>18118</v>
      </c>
      <c r="L4013" s="1">
        <v>2004.0</v>
      </c>
      <c r="M4013" s="1" t="s">
        <v>27</v>
      </c>
      <c r="N4013" s="1" t="s">
        <v>379</v>
      </c>
      <c r="O4013" s="3"/>
      <c r="P4013" s="1" t="s">
        <v>18119</v>
      </c>
      <c r="Q4013" s="1">
        <v>2004.0</v>
      </c>
      <c r="R4013" s="1" t="s">
        <v>30</v>
      </c>
      <c r="S4013" s="1" t="s">
        <v>31</v>
      </c>
      <c r="T4013" s="1" t="s">
        <v>18124</v>
      </c>
    </row>
    <row r="4014">
      <c r="A4014" s="1" t="s">
        <v>18125</v>
      </c>
      <c r="B4014" s="1" t="s">
        <v>103</v>
      </c>
      <c r="C4014" s="2" t="str">
        <f t="shared" si="1"/>
        <v/>
      </c>
      <c r="D4014" s="1" t="s">
        <v>18126</v>
      </c>
      <c r="E4014" s="1" t="s">
        <v>105</v>
      </c>
      <c r="F4014" s="3"/>
      <c r="G4014" s="1" t="s">
        <v>18127</v>
      </c>
      <c r="H4014" s="1" t="s">
        <v>18128</v>
      </c>
      <c r="I4014" s="1" t="s">
        <v>18117</v>
      </c>
      <c r="J4014" s="3"/>
      <c r="K4014" s="1" t="s">
        <v>18129</v>
      </c>
      <c r="L4014" s="1">
        <v>2004.0</v>
      </c>
      <c r="M4014" s="1" t="s">
        <v>27</v>
      </c>
      <c r="N4014" s="1" t="s">
        <v>379</v>
      </c>
      <c r="O4014" s="3"/>
      <c r="P4014" s="1" t="s">
        <v>18130</v>
      </c>
      <c r="Q4014" s="1">
        <v>2004.0</v>
      </c>
      <c r="R4014" s="1" t="s">
        <v>30</v>
      </c>
      <c r="S4014" s="1" t="s">
        <v>31</v>
      </c>
      <c r="T4014" s="1" t="s">
        <v>18131</v>
      </c>
    </row>
    <row r="4015">
      <c r="A4015" s="1" t="s">
        <v>18132</v>
      </c>
      <c r="B4015" s="1" t="s">
        <v>49</v>
      </c>
      <c r="C4015" s="2" t="str">
        <f t="shared" si="1"/>
        <v/>
      </c>
      <c r="D4015" s="1" t="s">
        <v>18133</v>
      </c>
      <c r="E4015" s="1" t="s">
        <v>51</v>
      </c>
      <c r="F4015" s="3"/>
      <c r="G4015" s="1" t="s">
        <v>18134</v>
      </c>
      <c r="H4015" s="1" t="s">
        <v>18128</v>
      </c>
      <c r="I4015" s="1" t="s">
        <v>18117</v>
      </c>
      <c r="J4015" s="3"/>
      <c r="K4015" s="1" t="s">
        <v>18129</v>
      </c>
      <c r="L4015" s="1">
        <v>2004.0</v>
      </c>
      <c r="M4015" s="1" t="s">
        <v>27</v>
      </c>
      <c r="N4015" s="1" t="s">
        <v>379</v>
      </c>
      <c r="O4015" s="3"/>
      <c r="P4015" s="1" t="s">
        <v>18130</v>
      </c>
      <c r="Q4015" s="1">
        <v>2004.0</v>
      </c>
      <c r="R4015" s="1" t="s">
        <v>30</v>
      </c>
      <c r="S4015" s="1" t="s">
        <v>31</v>
      </c>
      <c r="T4015" s="1" t="s">
        <v>18135</v>
      </c>
    </row>
    <row r="4016">
      <c r="A4016" s="3"/>
      <c r="B4016" s="1" t="s">
        <v>503</v>
      </c>
      <c r="C4016" s="2" t="str">
        <f t="shared" si="1"/>
        <v/>
      </c>
      <c r="D4016" s="1" t="s">
        <v>1161</v>
      </c>
      <c r="E4016" s="1" t="s">
        <v>505</v>
      </c>
      <c r="F4016" s="3"/>
      <c r="G4016" s="1" t="s">
        <v>18136</v>
      </c>
      <c r="H4016" s="1" t="s">
        <v>18128</v>
      </c>
      <c r="I4016" s="1" t="s">
        <v>18117</v>
      </c>
      <c r="J4016" s="3"/>
      <c r="K4016" s="1" t="s">
        <v>18129</v>
      </c>
      <c r="L4016" s="1">
        <v>2004.0</v>
      </c>
      <c r="M4016" s="1" t="s">
        <v>27</v>
      </c>
      <c r="N4016" s="1" t="s">
        <v>379</v>
      </c>
      <c r="O4016" s="3"/>
      <c r="P4016" s="1" t="s">
        <v>18130</v>
      </c>
      <c r="Q4016" s="1">
        <v>2004.0</v>
      </c>
      <c r="R4016" s="1" t="s">
        <v>30</v>
      </c>
      <c r="S4016" s="1" t="s">
        <v>31</v>
      </c>
      <c r="T4016" s="1" t="s">
        <v>18137</v>
      </c>
    </row>
    <row r="4017">
      <c r="A4017" s="1" t="s">
        <v>18138</v>
      </c>
      <c r="B4017" s="1" t="s">
        <v>49</v>
      </c>
      <c r="C4017" s="2" t="str">
        <f t="shared" si="1"/>
        <v/>
      </c>
      <c r="D4017" s="1" t="s">
        <v>18139</v>
      </c>
      <c r="E4017" s="1" t="s">
        <v>51</v>
      </c>
      <c r="F4017" s="3"/>
      <c r="G4017" s="1" t="s">
        <v>18140</v>
      </c>
      <c r="H4017" s="1" t="s">
        <v>18128</v>
      </c>
      <c r="I4017" s="1" t="s">
        <v>18117</v>
      </c>
      <c r="J4017" s="3"/>
      <c r="K4017" s="1" t="s">
        <v>18129</v>
      </c>
      <c r="L4017" s="1">
        <v>2004.0</v>
      </c>
      <c r="M4017" s="1" t="s">
        <v>27</v>
      </c>
      <c r="N4017" s="1" t="s">
        <v>379</v>
      </c>
      <c r="O4017" s="3"/>
      <c r="P4017" s="1" t="s">
        <v>18130</v>
      </c>
      <c r="Q4017" s="1">
        <v>2004.0</v>
      </c>
      <c r="R4017" s="1" t="s">
        <v>30</v>
      </c>
      <c r="S4017" s="1" t="s">
        <v>31</v>
      </c>
      <c r="T4017" s="1" t="s">
        <v>18141</v>
      </c>
    </row>
    <row r="4018">
      <c r="A4018" s="1" t="s">
        <v>18142</v>
      </c>
      <c r="B4018" s="1" t="s">
        <v>49</v>
      </c>
      <c r="C4018" s="2" t="str">
        <f t="shared" si="1"/>
        <v/>
      </c>
      <c r="D4018" s="1" t="s">
        <v>18143</v>
      </c>
      <c r="E4018" s="1" t="s">
        <v>51</v>
      </c>
      <c r="F4018" s="3"/>
      <c r="G4018" s="1" t="s">
        <v>3775</v>
      </c>
      <c r="H4018" s="1" t="s">
        <v>18128</v>
      </c>
      <c r="I4018" s="1" t="s">
        <v>18117</v>
      </c>
      <c r="J4018" s="3"/>
      <c r="K4018" s="1" t="s">
        <v>18129</v>
      </c>
      <c r="L4018" s="1">
        <v>2004.0</v>
      </c>
      <c r="M4018" s="1" t="s">
        <v>27</v>
      </c>
      <c r="N4018" s="1" t="s">
        <v>379</v>
      </c>
      <c r="O4018" s="3"/>
      <c r="P4018" s="1" t="s">
        <v>18130</v>
      </c>
      <c r="Q4018" s="1">
        <v>2004.0</v>
      </c>
      <c r="R4018" s="1" t="s">
        <v>30</v>
      </c>
      <c r="S4018" s="1" t="s">
        <v>31</v>
      </c>
      <c r="T4018" s="1" t="s">
        <v>18144</v>
      </c>
    </row>
    <row r="4019">
      <c r="A4019" s="1" t="s">
        <v>18145</v>
      </c>
      <c r="B4019" s="1" t="s">
        <v>189</v>
      </c>
      <c r="C4019" s="2" t="str">
        <f t="shared" si="1"/>
        <v/>
      </c>
      <c r="D4019" s="1" t="s">
        <v>18146</v>
      </c>
      <c r="E4019" s="1" t="s">
        <v>191</v>
      </c>
      <c r="F4019" s="3"/>
      <c r="G4019" s="1" t="s">
        <v>18147</v>
      </c>
      <c r="H4019" s="1" t="s">
        <v>18128</v>
      </c>
      <c r="I4019" s="1" t="s">
        <v>18117</v>
      </c>
      <c r="J4019" s="3"/>
      <c r="K4019" s="1" t="s">
        <v>18129</v>
      </c>
      <c r="L4019" s="1">
        <v>2004.0</v>
      </c>
      <c r="M4019" s="1" t="s">
        <v>27</v>
      </c>
      <c r="N4019" s="1" t="s">
        <v>379</v>
      </c>
      <c r="O4019" s="3"/>
      <c r="P4019" s="1" t="s">
        <v>18130</v>
      </c>
      <c r="Q4019" s="1">
        <v>2004.0</v>
      </c>
      <c r="R4019" s="1" t="s">
        <v>30</v>
      </c>
      <c r="S4019" s="1" t="s">
        <v>31</v>
      </c>
      <c r="T4019" s="1" t="s">
        <v>18148</v>
      </c>
    </row>
    <row r="4020">
      <c r="A4020" s="1" t="s">
        <v>13677</v>
      </c>
      <c r="B4020" s="1" t="s">
        <v>189</v>
      </c>
      <c r="C4020" s="2">
        <f t="shared" si="1"/>
        <v>1</v>
      </c>
      <c r="D4020" s="1" t="s">
        <v>18149</v>
      </c>
      <c r="E4020" s="1" t="s">
        <v>191</v>
      </c>
      <c r="F4020" s="3"/>
      <c r="G4020" s="1" t="s">
        <v>18150</v>
      </c>
      <c r="H4020" s="1" t="s">
        <v>18151</v>
      </c>
      <c r="I4020" s="1" t="s">
        <v>18152</v>
      </c>
      <c r="J4020" s="1">
        <v>1968.0</v>
      </c>
      <c r="K4020" s="1" t="s">
        <v>18153</v>
      </c>
      <c r="L4020" s="1">
        <v>2003.0</v>
      </c>
      <c r="M4020" s="1" t="s">
        <v>27</v>
      </c>
      <c r="N4020" s="1" t="s">
        <v>379</v>
      </c>
      <c r="O4020" s="3"/>
      <c r="P4020" s="1" t="s">
        <v>18154</v>
      </c>
      <c r="Q4020" s="1">
        <v>2003.0</v>
      </c>
      <c r="R4020" s="1" t="s">
        <v>30</v>
      </c>
      <c r="S4020" s="1" t="s">
        <v>31</v>
      </c>
      <c r="T4020" s="1" t="s">
        <v>18155</v>
      </c>
    </row>
    <row r="4021">
      <c r="A4021" s="1" t="s">
        <v>18156</v>
      </c>
      <c r="B4021" s="1" t="s">
        <v>20</v>
      </c>
      <c r="C4021" s="2" t="str">
        <f t="shared" si="1"/>
        <v/>
      </c>
      <c r="D4021" s="1" t="s">
        <v>18157</v>
      </c>
      <c r="E4021" s="1" t="s">
        <v>22</v>
      </c>
      <c r="F4021" s="3"/>
      <c r="G4021" s="1" t="s">
        <v>18158</v>
      </c>
      <c r="H4021" s="1" t="s">
        <v>18151</v>
      </c>
      <c r="I4021" s="1" t="s">
        <v>18152</v>
      </c>
      <c r="J4021" s="1">
        <v>1968.0</v>
      </c>
      <c r="K4021" s="1" t="s">
        <v>18153</v>
      </c>
      <c r="L4021" s="1">
        <v>2003.0</v>
      </c>
      <c r="M4021" s="1" t="s">
        <v>27</v>
      </c>
      <c r="N4021" s="1" t="s">
        <v>379</v>
      </c>
      <c r="O4021" s="3"/>
      <c r="P4021" s="1" t="s">
        <v>18154</v>
      </c>
      <c r="Q4021" s="1">
        <v>2003.0</v>
      </c>
      <c r="R4021" s="1" t="s">
        <v>30</v>
      </c>
      <c r="S4021" s="1" t="s">
        <v>31</v>
      </c>
      <c r="T4021" s="1" t="s">
        <v>18159</v>
      </c>
    </row>
    <row r="4022">
      <c r="A4022" s="1" t="s">
        <v>18160</v>
      </c>
      <c r="B4022" s="1" t="s">
        <v>189</v>
      </c>
      <c r="C4022" s="2" t="str">
        <f t="shared" si="1"/>
        <v/>
      </c>
      <c r="D4022" s="1" t="s">
        <v>18161</v>
      </c>
      <c r="E4022" s="1" t="s">
        <v>191</v>
      </c>
      <c r="F4022" s="3"/>
      <c r="G4022" s="1" t="s">
        <v>18162</v>
      </c>
      <c r="H4022" s="1" t="s">
        <v>18151</v>
      </c>
      <c r="I4022" s="1" t="s">
        <v>18152</v>
      </c>
      <c r="J4022" s="1">
        <v>1968.0</v>
      </c>
      <c r="K4022" s="1" t="s">
        <v>18153</v>
      </c>
      <c r="L4022" s="1">
        <v>2003.0</v>
      </c>
      <c r="M4022" s="1" t="s">
        <v>27</v>
      </c>
      <c r="N4022" s="1" t="s">
        <v>379</v>
      </c>
      <c r="O4022" s="3"/>
      <c r="P4022" s="1" t="s">
        <v>18154</v>
      </c>
      <c r="Q4022" s="1">
        <v>2003.0</v>
      </c>
      <c r="R4022" s="1" t="s">
        <v>30</v>
      </c>
      <c r="S4022" s="1" t="s">
        <v>31</v>
      </c>
      <c r="T4022" s="1" t="s">
        <v>18163</v>
      </c>
    </row>
    <row r="4023">
      <c r="A4023" s="1" t="s">
        <v>18164</v>
      </c>
      <c r="B4023" s="1" t="s">
        <v>87</v>
      </c>
      <c r="C4023" s="2" t="str">
        <f t="shared" si="1"/>
        <v/>
      </c>
      <c r="D4023" s="1" t="s">
        <v>18165</v>
      </c>
      <c r="E4023" s="1" t="s">
        <v>89</v>
      </c>
      <c r="F4023" s="3"/>
      <c r="G4023" s="1" t="s">
        <v>18166</v>
      </c>
      <c r="H4023" s="1" t="s">
        <v>18151</v>
      </c>
      <c r="I4023" s="1" t="s">
        <v>18152</v>
      </c>
      <c r="J4023" s="1">
        <v>1968.0</v>
      </c>
      <c r="K4023" s="1" t="s">
        <v>18153</v>
      </c>
      <c r="L4023" s="1">
        <v>2003.0</v>
      </c>
      <c r="M4023" s="1" t="s">
        <v>27</v>
      </c>
      <c r="N4023" s="1" t="s">
        <v>379</v>
      </c>
      <c r="O4023" s="3"/>
      <c r="P4023" s="1" t="s">
        <v>18154</v>
      </c>
      <c r="Q4023" s="1">
        <v>2003.0</v>
      </c>
      <c r="R4023" s="1" t="s">
        <v>30</v>
      </c>
      <c r="S4023" s="1" t="s">
        <v>31</v>
      </c>
      <c r="T4023" s="1" t="s">
        <v>18167</v>
      </c>
    </row>
    <row r="4024">
      <c r="A4024" s="1" t="s">
        <v>18168</v>
      </c>
      <c r="B4024" s="1" t="s">
        <v>189</v>
      </c>
      <c r="C4024" s="2" t="str">
        <f t="shared" si="1"/>
        <v/>
      </c>
      <c r="D4024" s="1" t="s">
        <v>18169</v>
      </c>
      <c r="E4024" s="1" t="s">
        <v>191</v>
      </c>
      <c r="F4024" s="3"/>
      <c r="G4024" s="1" t="s">
        <v>18170</v>
      </c>
      <c r="H4024" s="1" t="s">
        <v>18151</v>
      </c>
      <c r="I4024" s="1" t="s">
        <v>18152</v>
      </c>
      <c r="J4024" s="1">
        <v>1968.0</v>
      </c>
      <c r="K4024" s="1" t="s">
        <v>18153</v>
      </c>
      <c r="L4024" s="1">
        <v>2003.0</v>
      </c>
      <c r="M4024" s="1" t="s">
        <v>27</v>
      </c>
      <c r="N4024" s="1" t="s">
        <v>379</v>
      </c>
      <c r="O4024" s="3"/>
      <c r="P4024" s="1" t="s">
        <v>18154</v>
      </c>
      <c r="Q4024" s="1">
        <v>2003.0</v>
      </c>
      <c r="R4024" s="1" t="s">
        <v>30</v>
      </c>
      <c r="S4024" s="1" t="s">
        <v>31</v>
      </c>
      <c r="T4024" s="1" t="s">
        <v>18171</v>
      </c>
    </row>
    <row r="4025">
      <c r="A4025" s="1" t="s">
        <v>18172</v>
      </c>
      <c r="B4025" s="1" t="s">
        <v>189</v>
      </c>
      <c r="C4025" s="2" t="str">
        <f t="shared" si="1"/>
        <v/>
      </c>
      <c r="D4025" s="1" t="s">
        <v>18173</v>
      </c>
      <c r="E4025" s="1" t="s">
        <v>191</v>
      </c>
      <c r="F4025" s="3"/>
      <c r="G4025" s="1" t="s">
        <v>18174</v>
      </c>
      <c r="H4025" s="1" t="s">
        <v>18151</v>
      </c>
      <c r="I4025" s="1" t="s">
        <v>18152</v>
      </c>
      <c r="J4025" s="1">
        <v>1968.0</v>
      </c>
      <c r="K4025" s="1" t="s">
        <v>18153</v>
      </c>
      <c r="L4025" s="1">
        <v>2003.0</v>
      </c>
      <c r="M4025" s="1" t="s">
        <v>27</v>
      </c>
      <c r="N4025" s="1" t="s">
        <v>379</v>
      </c>
      <c r="O4025" s="3"/>
      <c r="P4025" s="1" t="s">
        <v>18154</v>
      </c>
      <c r="Q4025" s="1">
        <v>2003.0</v>
      </c>
      <c r="R4025" s="1" t="s">
        <v>30</v>
      </c>
      <c r="S4025" s="1" t="s">
        <v>31</v>
      </c>
      <c r="T4025" s="1" t="s">
        <v>18175</v>
      </c>
    </row>
    <row r="4026">
      <c r="A4026" s="1" t="s">
        <v>18176</v>
      </c>
      <c r="B4026" s="1" t="s">
        <v>49</v>
      </c>
      <c r="C4026" s="2" t="str">
        <f t="shared" si="1"/>
        <v/>
      </c>
      <c r="D4026" s="1" t="s">
        <v>18177</v>
      </c>
      <c r="E4026" s="1" t="s">
        <v>51</v>
      </c>
      <c r="F4026" s="3"/>
      <c r="G4026" s="1" t="s">
        <v>18178</v>
      </c>
      <c r="H4026" s="1" t="s">
        <v>18151</v>
      </c>
      <c r="I4026" s="1" t="s">
        <v>18152</v>
      </c>
      <c r="J4026" s="1">
        <v>1968.0</v>
      </c>
      <c r="K4026" s="1" t="s">
        <v>18153</v>
      </c>
      <c r="L4026" s="1">
        <v>2003.0</v>
      </c>
      <c r="M4026" s="1" t="s">
        <v>27</v>
      </c>
      <c r="N4026" s="1" t="s">
        <v>379</v>
      </c>
      <c r="O4026" s="3"/>
      <c r="P4026" s="1" t="s">
        <v>18154</v>
      </c>
      <c r="Q4026" s="1">
        <v>2003.0</v>
      </c>
      <c r="R4026" s="1" t="s">
        <v>30</v>
      </c>
      <c r="S4026" s="1" t="s">
        <v>31</v>
      </c>
      <c r="T4026" s="1" t="s">
        <v>18179</v>
      </c>
    </row>
    <row r="4027">
      <c r="A4027" s="1" t="s">
        <v>18180</v>
      </c>
      <c r="B4027" s="1" t="s">
        <v>87</v>
      </c>
      <c r="C4027" s="2" t="str">
        <f t="shared" si="1"/>
        <v/>
      </c>
      <c r="D4027" s="1" t="s">
        <v>18181</v>
      </c>
      <c r="E4027" s="1" t="s">
        <v>89</v>
      </c>
      <c r="F4027" s="3"/>
      <c r="G4027" s="1" t="s">
        <v>18182</v>
      </c>
      <c r="H4027" s="1" t="s">
        <v>18183</v>
      </c>
      <c r="I4027" s="1" t="s">
        <v>18152</v>
      </c>
      <c r="J4027" s="1">
        <v>1968.0</v>
      </c>
      <c r="K4027" s="1" t="s">
        <v>18184</v>
      </c>
      <c r="L4027" s="1">
        <v>2002.0</v>
      </c>
      <c r="M4027" s="1" t="s">
        <v>27</v>
      </c>
      <c r="N4027" s="1" t="s">
        <v>379</v>
      </c>
      <c r="O4027" s="3"/>
      <c r="P4027" s="1" t="s">
        <v>18185</v>
      </c>
      <c r="Q4027" s="1">
        <v>2002.0</v>
      </c>
      <c r="R4027" s="1" t="s">
        <v>30</v>
      </c>
      <c r="S4027" s="1" t="s">
        <v>31</v>
      </c>
      <c r="T4027" s="1" t="s">
        <v>18186</v>
      </c>
    </row>
    <row r="4028">
      <c r="A4028" s="1" t="s">
        <v>18187</v>
      </c>
      <c r="B4028" s="1" t="s">
        <v>20</v>
      </c>
      <c r="C4028" s="2" t="str">
        <f t="shared" si="1"/>
        <v/>
      </c>
      <c r="D4028" s="1" t="s">
        <v>18188</v>
      </c>
      <c r="E4028" s="1" t="s">
        <v>22</v>
      </c>
      <c r="F4028" s="3"/>
      <c r="G4028" s="1" t="s">
        <v>18189</v>
      </c>
      <c r="H4028" s="1" t="s">
        <v>18183</v>
      </c>
      <c r="I4028" s="1" t="s">
        <v>18152</v>
      </c>
      <c r="J4028" s="1">
        <v>1968.0</v>
      </c>
      <c r="K4028" s="1" t="s">
        <v>18184</v>
      </c>
      <c r="L4028" s="1">
        <v>2002.0</v>
      </c>
      <c r="M4028" s="1" t="s">
        <v>27</v>
      </c>
      <c r="N4028" s="1" t="s">
        <v>379</v>
      </c>
      <c r="O4028" s="3"/>
      <c r="P4028" s="1" t="s">
        <v>18185</v>
      </c>
      <c r="Q4028" s="1">
        <v>2002.0</v>
      </c>
      <c r="R4028" s="1" t="s">
        <v>30</v>
      </c>
      <c r="S4028" s="1" t="s">
        <v>31</v>
      </c>
      <c r="T4028" s="1" t="s">
        <v>18190</v>
      </c>
    </row>
    <row r="4029">
      <c r="A4029" s="1" t="s">
        <v>18191</v>
      </c>
      <c r="B4029" s="1" t="s">
        <v>20</v>
      </c>
      <c r="C4029" s="2" t="str">
        <f t="shared" si="1"/>
        <v/>
      </c>
      <c r="D4029" s="1" t="s">
        <v>18192</v>
      </c>
      <c r="E4029" s="1" t="s">
        <v>22</v>
      </c>
      <c r="F4029" s="3"/>
      <c r="G4029" s="1" t="s">
        <v>18193</v>
      </c>
      <c r="H4029" s="1" t="s">
        <v>18183</v>
      </c>
      <c r="I4029" s="1" t="s">
        <v>18152</v>
      </c>
      <c r="J4029" s="1">
        <v>1968.0</v>
      </c>
      <c r="K4029" s="1" t="s">
        <v>18184</v>
      </c>
      <c r="L4029" s="1">
        <v>2002.0</v>
      </c>
      <c r="M4029" s="1" t="s">
        <v>27</v>
      </c>
      <c r="N4029" s="1" t="s">
        <v>379</v>
      </c>
      <c r="O4029" s="3"/>
      <c r="P4029" s="1" t="s">
        <v>18185</v>
      </c>
      <c r="Q4029" s="1">
        <v>2002.0</v>
      </c>
      <c r="R4029" s="1" t="s">
        <v>30</v>
      </c>
      <c r="S4029" s="1" t="s">
        <v>31</v>
      </c>
      <c r="T4029" s="1" t="s">
        <v>18194</v>
      </c>
    </row>
    <row r="4030">
      <c r="A4030" s="1" t="s">
        <v>18195</v>
      </c>
      <c r="B4030" s="1" t="s">
        <v>87</v>
      </c>
      <c r="C4030" s="2" t="str">
        <f t="shared" si="1"/>
        <v/>
      </c>
      <c r="D4030" s="1" t="s">
        <v>18196</v>
      </c>
      <c r="E4030" s="1" t="s">
        <v>89</v>
      </c>
      <c r="F4030" s="3"/>
      <c r="G4030" s="1" t="s">
        <v>18197</v>
      </c>
      <c r="H4030" s="1" t="s">
        <v>18183</v>
      </c>
      <c r="I4030" s="1" t="s">
        <v>18152</v>
      </c>
      <c r="J4030" s="1">
        <v>1968.0</v>
      </c>
      <c r="K4030" s="1" t="s">
        <v>18184</v>
      </c>
      <c r="L4030" s="1">
        <v>2002.0</v>
      </c>
      <c r="M4030" s="1" t="s">
        <v>27</v>
      </c>
      <c r="N4030" s="1" t="s">
        <v>379</v>
      </c>
      <c r="O4030" s="3"/>
      <c r="P4030" s="1" t="s">
        <v>18185</v>
      </c>
      <c r="Q4030" s="1">
        <v>2002.0</v>
      </c>
      <c r="R4030" s="1" t="s">
        <v>30</v>
      </c>
      <c r="S4030" s="1" t="s">
        <v>31</v>
      </c>
      <c r="T4030" s="1" t="s">
        <v>18198</v>
      </c>
    </row>
    <row r="4031">
      <c r="A4031" s="1" t="s">
        <v>18199</v>
      </c>
      <c r="B4031" s="1" t="s">
        <v>503</v>
      </c>
      <c r="C4031" s="2" t="str">
        <f t="shared" si="1"/>
        <v/>
      </c>
      <c r="D4031" s="1" t="s">
        <v>18200</v>
      </c>
      <c r="E4031" s="1" t="s">
        <v>505</v>
      </c>
      <c r="F4031" s="3"/>
      <c r="G4031" s="1" t="s">
        <v>18201</v>
      </c>
      <c r="H4031" s="1" t="s">
        <v>18183</v>
      </c>
      <c r="I4031" s="1" t="s">
        <v>18152</v>
      </c>
      <c r="J4031" s="1">
        <v>1968.0</v>
      </c>
      <c r="K4031" s="1" t="s">
        <v>18184</v>
      </c>
      <c r="L4031" s="1">
        <v>2002.0</v>
      </c>
      <c r="M4031" s="1" t="s">
        <v>27</v>
      </c>
      <c r="N4031" s="1" t="s">
        <v>379</v>
      </c>
      <c r="O4031" s="3"/>
      <c r="P4031" s="1" t="s">
        <v>18185</v>
      </c>
      <c r="Q4031" s="1">
        <v>2002.0</v>
      </c>
      <c r="R4031" s="1" t="s">
        <v>30</v>
      </c>
      <c r="S4031" s="1" t="s">
        <v>31</v>
      </c>
      <c r="T4031" s="1" t="s">
        <v>18202</v>
      </c>
    </row>
    <row r="4032">
      <c r="A4032" s="1" t="s">
        <v>18203</v>
      </c>
      <c r="B4032" s="1" t="s">
        <v>189</v>
      </c>
      <c r="C4032" s="2" t="str">
        <f t="shared" si="1"/>
        <v/>
      </c>
      <c r="D4032" s="1" t="s">
        <v>18204</v>
      </c>
      <c r="E4032" s="1" t="s">
        <v>191</v>
      </c>
      <c r="F4032" s="3"/>
      <c r="G4032" s="1" t="s">
        <v>18205</v>
      </c>
      <c r="H4032" s="1" t="s">
        <v>18183</v>
      </c>
      <c r="I4032" s="1" t="s">
        <v>18152</v>
      </c>
      <c r="J4032" s="1">
        <v>1968.0</v>
      </c>
      <c r="K4032" s="1" t="s">
        <v>18184</v>
      </c>
      <c r="L4032" s="1">
        <v>2002.0</v>
      </c>
      <c r="M4032" s="1" t="s">
        <v>27</v>
      </c>
      <c r="N4032" s="1" t="s">
        <v>379</v>
      </c>
      <c r="O4032" s="3"/>
      <c r="P4032" s="1" t="s">
        <v>18185</v>
      </c>
      <c r="Q4032" s="1">
        <v>2002.0</v>
      </c>
      <c r="R4032" s="1" t="s">
        <v>30</v>
      </c>
      <c r="S4032" s="1" t="s">
        <v>31</v>
      </c>
      <c r="T4032" s="1" t="s">
        <v>18206</v>
      </c>
    </row>
    <row r="4033">
      <c r="A4033" s="1" t="s">
        <v>18207</v>
      </c>
      <c r="B4033" s="1" t="s">
        <v>49</v>
      </c>
      <c r="C4033" s="2" t="str">
        <f t="shared" si="1"/>
        <v/>
      </c>
      <c r="D4033" s="1" t="s">
        <v>18208</v>
      </c>
      <c r="E4033" s="1" t="s">
        <v>51</v>
      </c>
      <c r="F4033" s="3"/>
      <c r="G4033" s="1" t="s">
        <v>18209</v>
      </c>
      <c r="H4033" s="1" t="s">
        <v>18183</v>
      </c>
      <c r="I4033" s="1" t="s">
        <v>18152</v>
      </c>
      <c r="J4033" s="1">
        <v>1968.0</v>
      </c>
      <c r="K4033" s="1" t="s">
        <v>18184</v>
      </c>
      <c r="L4033" s="1">
        <v>2002.0</v>
      </c>
      <c r="M4033" s="1" t="s">
        <v>27</v>
      </c>
      <c r="N4033" s="1" t="s">
        <v>379</v>
      </c>
      <c r="O4033" s="3"/>
      <c r="P4033" s="1" t="s">
        <v>18185</v>
      </c>
      <c r="Q4033" s="1">
        <v>2002.0</v>
      </c>
      <c r="R4033" s="1" t="s">
        <v>30</v>
      </c>
      <c r="S4033" s="1" t="s">
        <v>31</v>
      </c>
      <c r="T4033" s="1" t="s">
        <v>18210</v>
      </c>
    </row>
    <row r="4034">
      <c r="A4034" s="1" t="s">
        <v>18211</v>
      </c>
      <c r="B4034" s="1" t="s">
        <v>139</v>
      </c>
      <c r="C4034" s="2" t="str">
        <f t="shared" si="1"/>
        <v/>
      </c>
      <c r="D4034" s="1" t="s">
        <v>18212</v>
      </c>
      <c r="E4034" s="1" t="s">
        <v>141</v>
      </c>
      <c r="F4034" s="3"/>
      <c r="G4034" s="1" t="s">
        <v>18213</v>
      </c>
      <c r="H4034" s="1" t="s">
        <v>18183</v>
      </c>
      <c r="I4034" s="1" t="s">
        <v>18152</v>
      </c>
      <c r="J4034" s="1">
        <v>1968.0</v>
      </c>
      <c r="K4034" s="1" t="s">
        <v>18184</v>
      </c>
      <c r="L4034" s="1">
        <v>2002.0</v>
      </c>
      <c r="M4034" s="1" t="s">
        <v>27</v>
      </c>
      <c r="N4034" s="1" t="s">
        <v>379</v>
      </c>
      <c r="O4034" s="3"/>
      <c r="P4034" s="1" t="s">
        <v>18185</v>
      </c>
      <c r="Q4034" s="1">
        <v>2002.0</v>
      </c>
      <c r="R4034" s="1" t="s">
        <v>30</v>
      </c>
      <c r="S4034" s="1" t="s">
        <v>31</v>
      </c>
      <c r="T4034" s="1" t="s">
        <v>18214</v>
      </c>
    </row>
    <row r="4035">
      <c r="A4035" s="1" t="s">
        <v>18215</v>
      </c>
      <c r="B4035" s="1" t="s">
        <v>189</v>
      </c>
      <c r="C4035" s="2" t="str">
        <f t="shared" si="1"/>
        <v/>
      </c>
      <c r="D4035" s="1" t="s">
        <v>18216</v>
      </c>
      <c r="E4035" s="1" t="s">
        <v>191</v>
      </c>
      <c r="F4035" s="3"/>
      <c r="G4035" s="1" t="s">
        <v>18217</v>
      </c>
      <c r="H4035" s="1" t="s">
        <v>18218</v>
      </c>
      <c r="I4035" s="1" t="s">
        <v>18152</v>
      </c>
      <c r="J4035" s="1">
        <v>1968.0</v>
      </c>
      <c r="K4035" s="1" t="s">
        <v>18219</v>
      </c>
      <c r="L4035" s="1">
        <v>2003.0</v>
      </c>
      <c r="M4035" s="1" t="s">
        <v>27</v>
      </c>
      <c r="N4035" s="1" t="s">
        <v>379</v>
      </c>
      <c r="O4035" s="3"/>
      <c r="P4035" s="1" t="s">
        <v>18220</v>
      </c>
      <c r="Q4035" s="1">
        <v>2003.0</v>
      </c>
      <c r="R4035" s="1" t="s">
        <v>30</v>
      </c>
      <c r="S4035" s="1" t="s">
        <v>31</v>
      </c>
      <c r="T4035" s="1" t="s">
        <v>18221</v>
      </c>
    </row>
    <row r="4036">
      <c r="A4036" s="3"/>
      <c r="B4036" s="1" t="s">
        <v>123</v>
      </c>
      <c r="C4036" s="2" t="str">
        <f t="shared" si="1"/>
        <v/>
      </c>
      <c r="D4036" s="3"/>
      <c r="E4036" s="1" t="s">
        <v>124</v>
      </c>
      <c r="F4036" s="3"/>
      <c r="G4036" s="1" t="s">
        <v>18222</v>
      </c>
      <c r="H4036" s="1" t="s">
        <v>18218</v>
      </c>
      <c r="I4036" s="1" t="s">
        <v>18152</v>
      </c>
      <c r="J4036" s="1">
        <v>1968.0</v>
      </c>
      <c r="K4036" s="1" t="s">
        <v>18219</v>
      </c>
      <c r="L4036" s="1">
        <v>2003.0</v>
      </c>
      <c r="M4036" s="1" t="s">
        <v>27</v>
      </c>
      <c r="N4036" s="1" t="s">
        <v>379</v>
      </c>
      <c r="O4036" s="3"/>
      <c r="P4036" s="1" t="s">
        <v>18220</v>
      </c>
      <c r="Q4036" s="1">
        <v>2003.0</v>
      </c>
      <c r="R4036" s="1" t="s">
        <v>30</v>
      </c>
      <c r="S4036" s="1" t="s">
        <v>31</v>
      </c>
      <c r="T4036" s="1" t="s">
        <v>18223</v>
      </c>
    </row>
    <row r="4037">
      <c r="A4037" s="3"/>
      <c r="B4037" s="1" t="s">
        <v>189</v>
      </c>
      <c r="C4037" s="2" t="str">
        <f t="shared" si="1"/>
        <v/>
      </c>
      <c r="D4037" s="1" t="s">
        <v>1161</v>
      </c>
      <c r="E4037" s="1" t="s">
        <v>191</v>
      </c>
      <c r="F4037" s="3"/>
      <c r="G4037" s="1" t="s">
        <v>18224</v>
      </c>
      <c r="H4037" s="1" t="s">
        <v>18218</v>
      </c>
      <c r="I4037" s="1" t="s">
        <v>18152</v>
      </c>
      <c r="J4037" s="1">
        <v>1968.0</v>
      </c>
      <c r="K4037" s="1" t="s">
        <v>18219</v>
      </c>
      <c r="L4037" s="1">
        <v>2003.0</v>
      </c>
      <c r="M4037" s="1" t="s">
        <v>27</v>
      </c>
      <c r="N4037" s="1" t="s">
        <v>379</v>
      </c>
      <c r="O4037" s="3"/>
      <c r="P4037" s="1" t="s">
        <v>18220</v>
      </c>
      <c r="Q4037" s="1">
        <v>2003.0</v>
      </c>
      <c r="R4037" s="1" t="s">
        <v>30</v>
      </c>
      <c r="S4037" s="1" t="s">
        <v>31</v>
      </c>
      <c r="T4037" s="1" t="s">
        <v>18225</v>
      </c>
    </row>
    <row r="4038">
      <c r="A4038" s="1" t="s">
        <v>18226</v>
      </c>
      <c r="B4038" s="1" t="s">
        <v>65</v>
      </c>
      <c r="C4038" s="2" t="str">
        <f t="shared" si="1"/>
        <v/>
      </c>
      <c r="D4038" s="1" t="s">
        <v>18227</v>
      </c>
      <c r="E4038" s="1" t="s">
        <v>67</v>
      </c>
      <c r="F4038" s="3"/>
      <c r="G4038" s="1" t="s">
        <v>18228</v>
      </c>
      <c r="H4038" s="1" t="s">
        <v>18218</v>
      </c>
      <c r="I4038" s="1" t="s">
        <v>18152</v>
      </c>
      <c r="J4038" s="1">
        <v>1968.0</v>
      </c>
      <c r="K4038" s="1" t="s">
        <v>18219</v>
      </c>
      <c r="L4038" s="1">
        <v>2003.0</v>
      </c>
      <c r="M4038" s="1" t="s">
        <v>27</v>
      </c>
      <c r="N4038" s="1" t="s">
        <v>379</v>
      </c>
      <c r="O4038" s="3"/>
      <c r="P4038" s="1" t="s">
        <v>18220</v>
      </c>
      <c r="Q4038" s="1">
        <v>2003.0</v>
      </c>
      <c r="R4038" s="1" t="s">
        <v>30</v>
      </c>
      <c r="S4038" s="1" t="s">
        <v>31</v>
      </c>
      <c r="T4038" s="1" t="s">
        <v>18229</v>
      </c>
    </row>
    <row r="4039">
      <c r="A4039" s="3"/>
      <c r="B4039" s="1" t="s">
        <v>65</v>
      </c>
      <c r="C4039" s="2" t="str">
        <f t="shared" si="1"/>
        <v/>
      </c>
      <c r="D4039" s="3"/>
      <c r="E4039" s="1" t="s">
        <v>67</v>
      </c>
      <c r="F4039" s="3"/>
      <c r="G4039" s="1" t="s">
        <v>18230</v>
      </c>
      <c r="H4039" s="1" t="s">
        <v>18218</v>
      </c>
      <c r="I4039" s="1" t="s">
        <v>18152</v>
      </c>
      <c r="J4039" s="1">
        <v>1968.0</v>
      </c>
      <c r="K4039" s="1" t="s">
        <v>18219</v>
      </c>
      <c r="L4039" s="1">
        <v>2003.0</v>
      </c>
      <c r="M4039" s="1" t="s">
        <v>27</v>
      </c>
      <c r="N4039" s="1" t="s">
        <v>379</v>
      </c>
      <c r="O4039" s="3"/>
      <c r="P4039" s="1" t="s">
        <v>18220</v>
      </c>
      <c r="Q4039" s="1">
        <v>2003.0</v>
      </c>
      <c r="R4039" s="1" t="s">
        <v>30</v>
      </c>
      <c r="S4039" s="1" t="s">
        <v>31</v>
      </c>
      <c r="T4039" s="1" t="s">
        <v>18231</v>
      </c>
    </row>
    <row r="4040">
      <c r="A4040" s="1" t="s">
        <v>18232</v>
      </c>
      <c r="B4040" s="1" t="s">
        <v>189</v>
      </c>
      <c r="C4040" s="2" t="str">
        <f t="shared" si="1"/>
        <v/>
      </c>
      <c r="D4040" s="1" t="s">
        <v>18233</v>
      </c>
      <c r="E4040" s="1" t="s">
        <v>191</v>
      </c>
      <c r="F4040" s="3"/>
      <c r="G4040" s="1" t="s">
        <v>18234</v>
      </c>
      <c r="H4040" s="1" t="s">
        <v>18218</v>
      </c>
      <c r="I4040" s="1" t="s">
        <v>18152</v>
      </c>
      <c r="J4040" s="1">
        <v>1968.0</v>
      </c>
      <c r="K4040" s="1" t="s">
        <v>18219</v>
      </c>
      <c r="L4040" s="1">
        <v>2003.0</v>
      </c>
      <c r="M4040" s="1" t="s">
        <v>27</v>
      </c>
      <c r="N4040" s="1" t="s">
        <v>379</v>
      </c>
      <c r="O4040" s="3"/>
      <c r="P4040" s="1" t="s">
        <v>18220</v>
      </c>
      <c r="Q4040" s="1">
        <v>2003.0</v>
      </c>
      <c r="R4040" s="1" t="s">
        <v>30</v>
      </c>
      <c r="S4040" s="1" t="s">
        <v>31</v>
      </c>
      <c r="T4040" s="1" t="s">
        <v>18235</v>
      </c>
    </row>
    <row r="4041">
      <c r="A4041" s="3"/>
      <c r="B4041" s="1" t="s">
        <v>123</v>
      </c>
      <c r="C4041" s="2" t="str">
        <f t="shared" si="1"/>
        <v/>
      </c>
      <c r="D4041" s="3"/>
      <c r="E4041" s="1" t="s">
        <v>124</v>
      </c>
      <c r="F4041" s="3"/>
      <c r="G4041" s="1" t="s">
        <v>18236</v>
      </c>
      <c r="H4041" s="1" t="s">
        <v>18218</v>
      </c>
      <c r="I4041" s="1" t="s">
        <v>18152</v>
      </c>
      <c r="J4041" s="1">
        <v>1968.0</v>
      </c>
      <c r="K4041" s="1" t="s">
        <v>18219</v>
      </c>
      <c r="L4041" s="1">
        <v>2003.0</v>
      </c>
      <c r="M4041" s="1" t="s">
        <v>27</v>
      </c>
      <c r="N4041" s="1" t="s">
        <v>379</v>
      </c>
      <c r="O4041" s="3"/>
      <c r="P4041" s="1" t="s">
        <v>18220</v>
      </c>
      <c r="Q4041" s="1">
        <v>2003.0</v>
      </c>
      <c r="R4041" s="1" t="s">
        <v>30</v>
      </c>
      <c r="S4041" s="1" t="s">
        <v>31</v>
      </c>
      <c r="T4041" s="1" t="s">
        <v>18237</v>
      </c>
    </row>
    <row r="4042">
      <c r="A4042" s="1" t="s">
        <v>18238</v>
      </c>
      <c r="B4042" s="1" t="s">
        <v>20</v>
      </c>
      <c r="C4042" s="2" t="str">
        <f t="shared" si="1"/>
        <v/>
      </c>
      <c r="D4042" s="1" t="s">
        <v>18239</v>
      </c>
      <c r="E4042" s="1" t="s">
        <v>22</v>
      </c>
      <c r="F4042" s="3"/>
      <c r="G4042" s="1" t="s">
        <v>18240</v>
      </c>
      <c r="H4042" s="1" t="s">
        <v>18218</v>
      </c>
      <c r="I4042" s="1" t="s">
        <v>18152</v>
      </c>
      <c r="J4042" s="1">
        <v>1968.0</v>
      </c>
      <c r="K4042" s="1" t="s">
        <v>18219</v>
      </c>
      <c r="L4042" s="1">
        <v>2003.0</v>
      </c>
      <c r="M4042" s="1" t="s">
        <v>27</v>
      </c>
      <c r="N4042" s="1" t="s">
        <v>379</v>
      </c>
      <c r="O4042" s="3"/>
      <c r="P4042" s="1" t="s">
        <v>18220</v>
      </c>
      <c r="Q4042" s="1">
        <v>2003.0</v>
      </c>
      <c r="R4042" s="1" t="s">
        <v>30</v>
      </c>
      <c r="S4042" s="1" t="s">
        <v>31</v>
      </c>
      <c r="T4042" s="1" t="s">
        <v>18241</v>
      </c>
    </row>
    <row r="4043">
      <c r="A4043" s="1" t="s">
        <v>18242</v>
      </c>
      <c r="B4043" s="1" t="s">
        <v>189</v>
      </c>
      <c r="C4043" s="2" t="str">
        <f t="shared" si="1"/>
        <v/>
      </c>
      <c r="D4043" s="1" t="s">
        <v>18243</v>
      </c>
      <c r="E4043" s="1" t="s">
        <v>191</v>
      </c>
      <c r="F4043" s="3"/>
      <c r="G4043" s="1" t="s">
        <v>18244</v>
      </c>
      <c r="H4043" s="1" t="s">
        <v>18218</v>
      </c>
      <c r="I4043" s="1" t="s">
        <v>18152</v>
      </c>
      <c r="J4043" s="1">
        <v>1968.0</v>
      </c>
      <c r="K4043" s="1" t="s">
        <v>18219</v>
      </c>
      <c r="L4043" s="1">
        <v>2003.0</v>
      </c>
      <c r="M4043" s="1" t="s">
        <v>27</v>
      </c>
      <c r="N4043" s="1" t="s">
        <v>379</v>
      </c>
      <c r="O4043" s="3"/>
      <c r="P4043" s="1" t="s">
        <v>18220</v>
      </c>
      <c r="Q4043" s="1">
        <v>2003.0</v>
      </c>
      <c r="R4043" s="1" t="s">
        <v>30</v>
      </c>
      <c r="S4043" s="1" t="s">
        <v>31</v>
      </c>
      <c r="T4043" s="1" t="s">
        <v>18245</v>
      </c>
    </row>
    <row r="4044">
      <c r="A4044" s="1" t="s">
        <v>18246</v>
      </c>
      <c r="B4044" s="1" t="s">
        <v>49</v>
      </c>
      <c r="C4044" s="2" t="str">
        <f t="shared" si="1"/>
        <v/>
      </c>
      <c r="D4044" s="1" t="s">
        <v>18247</v>
      </c>
      <c r="E4044" s="1" t="s">
        <v>51</v>
      </c>
      <c r="F4044" s="3"/>
      <c r="G4044" s="1" t="s">
        <v>18248</v>
      </c>
      <c r="H4044" s="1" t="s">
        <v>18218</v>
      </c>
      <c r="I4044" s="1" t="s">
        <v>18152</v>
      </c>
      <c r="J4044" s="1">
        <v>1968.0</v>
      </c>
      <c r="K4044" s="1" t="s">
        <v>18219</v>
      </c>
      <c r="L4044" s="1">
        <v>2003.0</v>
      </c>
      <c r="M4044" s="1" t="s">
        <v>27</v>
      </c>
      <c r="N4044" s="1" t="s">
        <v>379</v>
      </c>
      <c r="O4044" s="3"/>
      <c r="P4044" s="1" t="s">
        <v>18220</v>
      </c>
      <c r="Q4044" s="1">
        <v>2003.0</v>
      </c>
      <c r="R4044" s="1" t="s">
        <v>30</v>
      </c>
      <c r="S4044" s="1" t="s">
        <v>31</v>
      </c>
      <c r="T4044" s="1" t="s">
        <v>18249</v>
      </c>
    </row>
    <row r="4045">
      <c r="A4045" s="3"/>
      <c r="B4045" s="1" t="s">
        <v>1202</v>
      </c>
      <c r="C4045" s="2">
        <f t="shared" si="1"/>
        <v>1</v>
      </c>
      <c r="D4045" s="3"/>
      <c r="E4045" s="1" t="s">
        <v>1203</v>
      </c>
      <c r="F4045" s="3"/>
      <c r="G4045" s="1" t="s">
        <v>18250</v>
      </c>
      <c r="H4045" s="1" t="s">
        <v>18251</v>
      </c>
      <c r="I4045" s="1" t="s">
        <v>18252</v>
      </c>
      <c r="J4045" s="3"/>
      <c r="K4045" s="1" t="s">
        <v>18253</v>
      </c>
      <c r="L4045" s="1">
        <v>1999.0</v>
      </c>
      <c r="M4045" s="1" t="s">
        <v>27</v>
      </c>
      <c r="N4045" s="1" t="s">
        <v>2077</v>
      </c>
      <c r="O4045" s="3"/>
      <c r="P4045" s="1" t="s">
        <v>2672</v>
      </c>
      <c r="Q4045" s="5">
        <v>36356.0</v>
      </c>
      <c r="R4045" s="1" t="s">
        <v>173</v>
      </c>
      <c r="S4045" s="1" t="s">
        <v>31</v>
      </c>
      <c r="T4045" s="1" t="s">
        <v>18254</v>
      </c>
    </row>
    <row r="4046">
      <c r="A4046" s="1" t="s">
        <v>18255</v>
      </c>
      <c r="B4046" s="1" t="s">
        <v>38</v>
      </c>
      <c r="C4046" s="2" t="str">
        <f t="shared" si="1"/>
        <v/>
      </c>
      <c r="D4046" s="1" t="s">
        <v>18256</v>
      </c>
      <c r="E4046" s="1" t="s">
        <v>40</v>
      </c>
      <c r="F4046" s="3"/>
      <c r="G4046" s="1" t="s">
        <v>18257</v>
      </c>
      <c r="H4046" s="1" t="s">
        <v>18251</v>
      </c>
      <c r="I4046" s="1" t="s">
        <v>18252</v>
      </c>
      <c r="J4046" s="3"/>
      <c r="K4046" s="1" t="s">
        <v>18253</v>
      </c>
      <c r="L4046" s="1">
        <v>1999.0</v>
      </c>
      <c r="M4046" s="1" t="s">
        <v>27</v>
      </c>
      <c r="N4046" s="1" t="s">
        <v>2077</v>
      </c>
      <c r="O4046" s="3"/>
      <c r="P4046" s="1" t="s">
        <v>2672</v>
      </c>
      <c r="Q4046" s="5">
        <v>36356.0</v>
      </c>
      <c r="R4046" s="1" t="s">
        <v>173</v>
      </c>
      <c r="S4046" s="1" t="s">
        <v>31</v>
      </c>
      <c r="T4046" s="1" t="s">
        <v>18258</v>
      </c>
    </row>
    <row r="4047">
      <c r="A4047" s="1" t="s">
        <v>18259</v>
      </c>
      <c r="B4047" s="1" t="s">
        <v>189</v>
      </c>
      <c r="C4047" s="2" t="str">
        <f t="shared" si="1"/>
        <v/>
      </c>
      <c r="D4047" s="1" t="s">
        <v>18260</v>
      </c>
      <c r="E4047" s="1" t="s">
        <v>191</v>
      </c>
      <c r="F4047" s="3"/>
      <c r="G4047" s="1" t="s">
        <v>18261</v>
      </c>
      <c r="H4047" s="1" t="s">
        <v>18251</v>
      </c>
      <c r="I4047" s="1" t="s">
        <v>18252</v>
      </c>
      <c r="J4047" s="3"/>
      <c r="K4047" s="1" t="s">
        <v>18253</v>
      </c>
      <c r="L4047" s="1">
        <v>1999.0</v>
      </c>
      <c r="M4047" s="1" t="s">
        <v>27</v>
      </c>
      <c r="N4047" s="1" t="s">
        <v>2077</v>
      </c>
      <c r="O4047" s="3"/>
      <c r="P4047" s="1" t="s">
        <v>2672</v>
      </c>
      <c r="Q4047" s="5">
        <v>36356.0</v>
      </c>
      <c r="R4047" s="1" t="s">
        <v>173</v>
      </c>
      <c r="S4047" s="1" t="s">
        <v>31</v>
      </c>
      <c r="T4047" s="1" t="s">
        <v>18262</v>
      </c>
    </row>
    <row r="4048">
      <c r="A4048" s="1" t="s">
        <v>18263</v>
      </c>
      <c r="B4048" s="1" t="s">
        <v>123</v>
      </c>
      <c r="C4048" s="2">
        <f t="shared" si="1"/>
        <v>1</v>
      </c>
      <c r="D4048" s="1" t="s">
        <v>18264</v>
      </c>
      <c r="E4048" s="1" t="s">
        <v>124</v>
      </c>
      <c r="F4048" s="3"/>
      <c r="G4048" s="1" t="s">
        <v>18265</v>
      </c>
      <c r="H4048" s="1" t="s">
        <v>18266</v>
      </c>
      <c r="I4048" s="1" t="s">
        <v>18267</v>
      </c>
      <c r="J4048" s="1">
        <v>1937.0</v>
      </c>
      <c r="K4048" s="1" t="s">
        <v>18268</v>
      </c>
      <c r="L4048" s="1">
        <v>2002.0</v>
      </c>
      <c r="M4048" s="1" t="s">
        <v>27</v>
      </c>
      <c r="N4048" s="1" t="s">
        <v>120</v>
      </c>
      <c r="O4048" s="3"/>
      <c r="P4048" s="1" t="s">
        <v>647</v>
      </c>
      <c r="Q4048" s="1">
        <v>2002.0</v>
      </c>
      <c r="R4048" s="1" t="s">
        <v>173</v>
      </c>
      <c r="S4048" s="1" t="s">
        <v>46</v>
      </c>
      <c r="T4048" s="1" t="s">
        <v>18269</v>
      </c>
    </row>
    <row r="4049">
      <c r="A4049" s="1" t="s">
        <v>18270</v>
      </c>
      <c r="B4049" s="1" t="s">
        <v>49</v>
      </c>
      <c r="C4049" s="2" t="str">
        <f t="shared" si="1"/>
        <v/>
      </c>
      <c r="D4049" s="1" t="s">
        <v>18271</v>
      </c>
      <c r="E4049" s="1" t="s">
        <v>51</v>
      </c>
      <c r="F4049" s="3"/>
      <c r="G4049" s="1" t="s">
        <v>18272</v>
      </c>
      <c r="H4049" s="1" t="s">
        <v>18266</v>
      </c>
      <c r="I4049" s="1" t="s">
        <v>18267</v>
      </c>
      <c r="J4049" s="1">
        <v>1937.0</v>
      </c>
      <c r="K4049" s="1" t="s">
        <v>18268</v>
      </c>
      <c r="L4049" s="1">
        <v>2002.0</v>
      </c>
      <c r="M4049" s="1" t="s">
        <v>27</v>
      </c>
      <c r="N4049" s="1" t="s">
        <v>120</v>
      </c>
      <c r="O4049" s="3"/>
      <c r="P4049" s="1" t="s">
        <v>647</v>
      </c>
      <c r="Q4049" s="1">
        <v>2002.0</v>
      </c>
      <c r="R4049" s="1" t="s">
        <v>173</v>
      </c>
      <c r="S4049" s="1" t="s">
        <v>46</v>
      </c>
      <c r="T4049" s="1" t="s">
        <v>18273</v>
      </c>
    </row>
    <row r="4050">
      <c r="A4050" s="1" t="s">
        <v>18274</v>
      </c>
      <c r="B4050" s="1" t="s">
        <v>20</v>
      </c>
      <c r="C4050" s="2" t="str">
        <f t="shared" si="1"/>
        <v/>
      </c>
      <c r="D4050" s="1" t="s">
        <v>18275</v>
      </c>
      <c r="E4050" s="1" t="s">
        <v>22</v>
      </c>
      <c r="F4050" s="3"/>
      <c r="G4050" s="1" t="s">
        <v>18276</v>
      </c>
      <c r="H4050" s="1" t="s">
        <v>18266</v>
      </c>
      <c r="I4050" s="1" t="s">
        <v>18267</v>
      </c>
      <c r="J4050" s="1">
        <v>1937.0</v>
      </c>
      <c r="K4050" s="1" t="s">
        <v>18268</v>
      </c>
      <c r="L4050" s="1">
        <v>2002.0</v>
      </c>
      <c r="M4050" s="1" t="s">
        <v>27</v>
      </c>
      <c r="N4050" s="1" t="s">
        <v>120</v>
      </c>
      <c r="O4050" s="3"/>
      <c r="P4050" s="1" t="s">
        <v>647</v>
      </c>
      <c r="Q4050" s="1">
        <v>2002.0</v>
      </c>
      <c r="R4050" s="1" t="s">
        <v>173</v>
      </c>
      <c r="S4050" s="1" t="s">
        <v>46</v>
      </c>
      <c r="T4050" s="1" t="s">
        <v>18277</v>
      </c>
    </row>
    <row r="4051">
      <c r="A4051" s="1" t="s">
        <v>18278</v>
      </c>
      <c r="B4051" s="1" t="s">
        <v>49</v>
      </c>
      <c r="C4051" s="2">
        <f t="shared" si="1"/>
        <v>1</v>
      </c>
      <c r="D4051" s="1" t="s">
        <v>18279</v>
      </c>
      <c r="E4051" s="1" t="s">
        <v>51</v>
      </c>
      <c r="F4051" s="3"/>
      <c r="G4051" s="1" t="s">
        <v>18280</v>
      </c>
      <c r="H4051" s="1" t="s">
        <v>18281</v>
      </c>
      <c r="I4051" s="1" t="s">
        <v>18282</v>
      </c>
      <c r="J4051" s="1">
        <v>1976.0</v>
      </c>
      <c r="K4051" s="1" t="s">
        <v>18283</v>
      </c>
      <c r="L4051" s="1">
        <v>2004.0</v>
      </c>
      <c r="M4051" s="1" t="s">
        <v>27</v>
      </c>
      <c r="N4051" s="1" t="s">
        <v>379</v>
      </c>
      <c r="O4051" s="3"/>
      <c r="P4051" s="1" t="s">
        <v>18284</v>
      </c>
      <c r="Q4051" s="1">
        <v>2004.0</v>
      </c>
      <c r="R4051" s="1" t="s">
        <v>30</v>
      </c>
      <c r="S4051" s="1" t="s">
        <v>31</v>
      </c>
      <c r="T4051" s="1" t="s">
        <v>18285</v>
      </c>
    </row>
    <row r="4052">
      <c r="A4052" s="3"/>
      <c r="B4052" s="1" t="s">
        <v>503</v>
      </c>
      <c r="C4052" s="2" t="str">
        <f t="shared" si="1"/>
        <v/>
      </c>
      <c r="D4052" s="3"/>
      <c r="E4052" s="1" t="s">
        <v>505</v>
      </c>
      <c r="F4052" s="3"/>
      <c r="G4052" s="1" t="s">
        <v>18286</v>
      </c>
      <c r="H4052" s="1" t="s">
        <v>18281</v>
      </c>
      <c r="I4052" s="1" t="s">
        <v>18282</v>
      </c>
      <c r="J4052" s="1">
        <v>1976.0</v>
      </c>
      <c r="K4052" s="1" t="s">
        <v>18283</v>
      </c>
      <c r="L4052" s="1">
        <v>2004.0</v>
      </c>
      <c r="M4052" s="1" t="s">
        <v>27</v>
      </c>
      <c r="N4052" s="1" t="s">
        <v>379</v>
      </c>
      <c r="O4052" s="3"/>
      <c r="P4052" s="1" t="s">
        <v>18284</v>
      </c>
      <c r="Q4052" s="1">
        <v>2004.0</v>
      </c>
      <c r="R4052" s="1" t="s">
        <v>30</v>
      </c>
      <c r="S4052" s="1" t="s">
        <v>31</v>
      </c>
      <c r="T4052" s="1" t="s">
        <v>18287</v>
      </c>
    </row>
    <row r="4053">
      <c r="A4053" s="1" t="s">
        <v>18288</v>
      </c>
      <c r="B4053" s="1" t="s">
        <v>189</v>
      </c>
      <c r="C4053" s="2" t="str">
        <f t="shared" si="1"/>
        <v/>
      </c>
      <c r="D4053" s="1" t="s">
        <v>18289</v>
      </c>
      <c r="E4053" s="1" t="s">
        <v>191</v>
      </c>
      <c r="F4053" s="3"/>
      <c r="G4053" s="1" t="s">
        <v>18290</v>
      </c>
      <c r="H4053" s="1" t="s">
        <v>18281</v>
      </c>
      <c r="I4053" s="1" t="s">
        <v>18282</v>
      </c>
      <c r="J4053" s="1">
        <v>1976.0</v>
      </c>
      <c r="K4053" s="1" t="s">
        <v>18283</v>
      </c>
      <c r="L4053" s="1">
        <v>2004.0</v>
      </c>
      <c r="M4053" s="1" t="s">
        <v>27</v>
      </c>
      <c r="N4053" s="1" t="s">
        <v>379</v>
      </c>
      <c r="O4053" s="3"/>
      <c r="P4053" s="1" t="s">
        <v>18284</v>
      </c>
      <c r="Q4053" s="1">
        <v>2004.0</v>
      </c>
      <c r="R4053" s="1" t="s">
        <v>30</v>
      </c>
      <c r="S4053" s="1" t="s">
        <v>31</v>
      </c>
      <c r="T4053" s="1" t="s">
        <v>18291</v>
      </c>
    </row>
    <row r="4054">
      <c r="A4054" s="1" t="s">
        <v>18292</v>
      </c>
      <c r="B4054" s="1" t="s">
        <v>189</v>
      </c>
      <c r="C4054" s="2" t="str">
        <f t="shared" si="1"/>
        <v/>
      </c>
      <c r="D4054" s="1" t="s">
        <v>18293</v>
      </c>
      <c r="E4054" s="1" t="s">
        <v>191</v>
      </c>
      <c r="F4054" s="3"/>
      <c r="G4054" s="1" t="s">
        <v>18294</v>
      </c>
      <c r="H4054" s="1" t="s">
        <v>18281</v>
      </c>
      <c r="I4054" s="1" t="s">
        <v>18282</v>
      </c>
      <c r="J4054" s="1">
        <v>1976.0</v>
      </c>
      <c r="K4054" s="1" t="s">
        <v>18283</v>
      </c>
      <c r="L4054" s="1">
        <v>2004.0</v>
      </c>
      <c r="M4054" s="1" t="s">
        <v>27</v>
      </c>
      <c r="N4054" s="1" t="s">
        <v>379</v>
      </c>
      <c r="O4054" s="3"/>
      <c r="P4054" s="1" t="s">
        <v>18284</v>
      </c>
      <c r="Q4054" s="1">
        <v>2004.0</v>
      </c>
      <c r="R4054" s="1" t="s">
        <v>30</v>
      </c>
      <c r="S4054" s="1" t="s">
        <v>31</v>
      </c>
      <c r="T4054" s="1" t="s">
        <v>18295</v>
      </c>
    </row>
    <row r="4055">
      <c r="A4055" s="1" t="s">
        <v>18296</v>
      </c>
      <c r="B4055" s="1" t="s">
        <v>49</v>
      </c>
      <c r="C4055" s="2" t="str">
        <f t="shared" si="1"/>
        <v/>
      </c>
      <c r="D4055" s="1" t="s">
        <v>18297</v>
      </c>
      <c r="E4055" s="1" t="s">
        <v>51</v>
      </c>
      <c r="F4055" s="3"/>
      <c r="G4055" s="1" t="s">
        <v>18298</v>
      </c>
      <c r="H4055" s="1" t="s">
        <v>18281</v>
      </c>
      <c r="I4055" s="1" t="s">
        <v>18282</v>
      </c>
      <c r="J4055" s="1">
        <v>1976.0</v>
      </c>
      <c r="K4055" s="1" t="s">
        <v>18283</v>
      </c>
      <c r="L4055" s="1">
        <v>2004.0</v>
      </c>
      <c r="M4055" s="1" t="s">
        <v>27</v>
      </c>
      <c r="N4055" s="1" t="s">
        <v>379</v>
      </c>
      <c r="O4055" s="3"/>
      <c r="P4055" s="1" t="s">
        <v>18284</v>
      </c>
      <c r="Q4055" s="1">
        <v>2004.0</v>
      </c>
      <c r="R4055" s="1" t="s">
        <v>30</v>
      </c>
      <c r="S4055" s="1" t="s">
        <v>31</v>
      </c>
      <c r="T4055" s="1" t="s">
        <v>18299</v>
      </c>
    </row>
    <row r="4056">
      <c r="A4056" s="1" t="s">
        <v>18300</v>
      </c>
      <c r="B4056" s="1" t="s">
        <v>49</v>
      </c>
      <c r="C4056" s="2" t="str">
        <f t="shared" si="1"/>
        <v/>
      </c>
      <c r="D4056" s="1" t="s">
        <v>18301</v>
      </c>
      <c r="E4056" s="1" t="s">
        <v>51</v>
      </c>
      <c r="F4056" s="3"/>
      <c r="G4056" s="1" t="s">
        <v>18302</v>
      </c>
      <c r="H4056" s="1" t="s">
        <v>18281</v>
      </c>
      <c r="I4056" s="1" t="s">
        <v>18282</v>
      </c>
      <c r="J4056" s="1">
        <v>1976.0</v>
      </c>
      <c r="K4056" s="1" t="s">
        <v>18283</v>
      </c>
      <c r="L4056" s="1">
        <v>2004.0</v>
      </c>
      <c r="M4056" s="1" t="s">
        <v>27</v>
      </c>
      <c r="N4056" s="1" t="s">
        <v>379</v>
      </c>
      <c r="O4056" s="3"/>
      <c r="P4056" s="1" t="s">
        <v>18284</v>
      </c>
      <c r="Q4056" s="1">
        <v>2004.0</v>
      </c>
      <c r="R4056" s="1" t="s">
        <v>30</v>
      </c>
      <c r="S4056" s="1" t="s">
        <v>31</v>
      </c>
      <c r="T4056" s="1" t="s">
        <v>18303</v>
      </c>
    </row>
    <row r="4057">
      <c r="A4057" s="1" t="s">
        <v>18304</v>
      </c>
      <c r="B4057" s="1" t="s">
        <v>49</v>
      </c>
      <c r="C4057" s="2" t="str">
        <f t="shared" si="1"/>
        <v/>
      </c>
      <c r="D4057" s="1" t="s">
        <v>18305</v>
      </c>
      <c r="E4057" s="1" t="s">
        <v>51</v>
      </c>
      <c r="F4057" s="3"/>
      <c r="G4057" s="1" t="s">
        <v>18306</v>
      </c>
      <c r="H4057" s="1" t="s">
        <v>18281</v>
      </c>
      <c r="I4057" s="1" t="s">
        <v>18282</v>
      </c>
      <c r="J4057" s="1">
        <v>1976.0</v>
      </c>
      <c r="K4057" s="1" t="s">
        <v>18283</v>
      </c>
      <c r="L4057" s="1">
        <v>2004.0</v>
      </c>
      <c r="M4057" s="1" t="s">
        <v>27</v>
      </c>
      <c r="N4057" s="1" t="s">
        <v>379</v>
      </c>
      <c r="O4057" s="3"/>
      <c r="P4057" s="1" t="s">
        <v>18284</v>
      </c>
      <c r="Q4057" s="1">
        <v>2004.0</v>
      </c>
      <c r="R4057" s="1" t="s">
        <v>30</v>
      </c>
      <c r="S4057" s="1" t="s">
        <v>31</v>
      </c>
      <c r="T4057" s="1" t="s">
        <v>18307</v>
      </c>
    </row>
    <row r="4058">
      <c r="A4058" s="1" t="s">
        <v>18308</v>
      </c>
      <c r="B4058" s="1" t="s">
        <v>87</v>
      </c>
      <c r="C4058" s="2" t="str">
        <f t="shared" si="1"/>
        <v/>
      </c>
      <c r="D4058" s="1" t="s">
        <v>18309</v>
      </c>
      <c r="E4058" s="1" t="s">
        <v>89</v>
      </c>
      <c r="F4058" s="3"/>
      <c r="G4058" s="1" t="s">
        <v>18310</v>
      </c>
      <c r="H4058" s="1" t="s">
        <v>18281</v>
      </c>
      <c r="I4058" s="1" t="s">
        <v>18282</v>
      </c>
      <c r="J4058" s="1">
        <v>1976.0</v>
      </c>
      <c r="K4058" s="1" t="s">
        <v>18283</v>
      </c>
      <c r="L4058" s="1">
        <v>2004.0</v>
      </c>
      <c r="M4058" s="1" t="s">
        <v>27</v>
      </c>
      <c r="N4058" s="1" t="s">
        <v>379</v>
      </c>
      <c r="O4058" s="3"/>
      <c r="P4058" s="1" t="s">
        <v>18284</v>
      </c>
      <c r="Q4058" s="1">
        <v>2004.0</v>
      </c>
      <c r="R4058" s="1" t="s">
        <v>30</v>
      </c>
      <c r="S4058" s="1" t="s">
        <v>31</v>
      </c>
      <c r="T4058" s="1" t="s">
        <v>18311</v>
      </c>
    </row>
    <row r="4059">
      <c r="A4059" s="1" t="s">
        <v>18312</v>
      </c>
      <c r="B4059" s="1" t="s">
        <v>49</v>
      </c>
      <c r="C4059" s="2" t="str">
        <f t="shared" si="1"/>
        <v/>
      </c>
      <c r="D4059" s="1" t="s">
        <v>18313</v>
      </c>
      <c r="E4059" s="1" t="s">
        <v>51</v>
      </c>
      <c r="F4059" s="3"/>
      <c r="G4059" s="1" t="s">
        <v>18314</v>
      </c>
      <c r="H4059" s="1" t="s">
        <v>18281</v>
      </c>
      <c r="I4059" s="1" t="s">
        <v>18282</v>
      </c>
      <c r="J4059" s="1">
        <v>1976.0</v>
      </c>
      <c r="K4059" s="1" t="s">
        <v>18283</v>
      </c>
      <c r="L4059" s="1">
        <v>2004.0</v>
      </c>
      <c r="M4059" s="1" t="s">
        <v>27</v>
      </c>
      <c r="N4059" s="1" t="s">
        <v>379</v>
      </c>
      <c r="O4059" s="3"/>
      <c r="P4059" s="1" t="s">
        <v>18284</v>
      </c>
      <c r="Q4059" s="1">
        <v>2004.0</v>
      </c>
      <c r="R4059" s="1" t="s">
        <v>30</v>
      </c>
      <c r="S4059" s="1" t="s">
        <v>31</v>
      </c>
      <c r="T4059" s="1" t="s">
        <v>18315</v>
      </c>
    </row>
    <row r="4060">
      <c r="A4060" s="1" t="s">
        <v>18316</v>
      </c>
      <c r="B4060" s="1" t="s">
        <v>189</v>
      </c>
      <c r="C4060" s="2" t="str">
        <f t="shared" si="1"/>
        <v/>
      </c>
      <c r="D4060" s="1" t="s">
        <v>18317</v>
      </c>
      <c r="E4060" s="1" t="s">
        <v>191</v>
      </c>
      <c r="F4060" s="3"/>
      <c r="G4060" s="1" t="s">
        <v>18318</v>
      </c>
      <c r="H4060" s="1" t="s">
        <v>18281</v>
      </c>
      <c r="I4060" s="1" t="s">
        <v>18282</v>
      </c>
      <c r="J4060" s="1">
        <v>1976.0</v>
      </c>
      <c r="K4060" s="1" t="s">
        <v>18283</v>
      </c>
      <c r="L4060" s="1">
        <v>2004.0</v>
      </c>
      <c r="M4060" s="1" t="s">
        <v>27</v>
      </c>
      <c r="N4060" s="1" t="s">
        <v>379</v>
      </c>
      <c r="O4060" s="3"/>
      <c r="P4060" s="1" t="s">
        <v>18284</v>
      </c>
      <c r="Q4060" s="1">
        <v>2004.0</v>
      </c>
      <c r="R4060" s="1" t="s">
        <v>30</v>
      </c>
      <c r="S4060" s="1" t="s">
        <v>31</v>
      </c>
      <c r="T4060" s="1" t="s">
        <v>18319</v>
      </c>
    </row>
    <row r="4061">
      <c r="A4061" s="1" t="s">
        <v>18320</v>
      </c>
      <c r="B4061" s="1" t="s">
        <v>20</v>
      </c>
      <c r="C4061" s="2">
        <f t="shared" si="1"/>
        <v>1</v>
      </c>
      <c r="D4061" s="1" t="s">
        <v>18321</v>
      </c>
      <c r="E4061" s="1" t="s">
        <v>22</v>
      </c>
      <c r="F4061" s="3"/>
      <c r="G4061" s="1" t="s">
        <v>18322</v>
      </c>
      <c r="H4061" s="1" t="s">
        <v>18323</v>
      </c>
      <c r="I4061" s="1" t="s">
        <v>18324</v>
      </c>
      <c r="J4061" s="1">
        <v>1929.0</v>
      </c>
      <c r="K4061" s="1" t="s">
        <v>18325</v>
      </c>
      <c r="L4061" s="1">
        <v>1999.0</v>
      </c>
      <c r="M4061" s="1" t="s">
        <v>27</v>
      </c>
      <c r="N4061" s="1" t="s">
        <v>28</v>
      </c>
      <c r="O4061" s="3"/>
      <c r="P4061" s="1" t="s">
        <v>647</v>
      </c>
      <c r="Q4061" s="1">
        <v>1999.0</v>
      </c>
      <c r="R4061" s="1" t="s">
        <v>173</v>
      </c>
      <c r="S4061" s="1" t="s">
        <v>31</v>
      </c>
      <c r="T4061" s="1" t="s">
        <v>18326</v>
      </c>
    </row>
    <row r="4062">
      <c r="A4062" s="1" t="s">
        <v>18327</v>
      </c>
      <c r="B4062" s="1" t="s">
        <v>49</v>
      </c>
      <c r="C4062" s="2" t="str">
        <f t="shared" si="1"/>
        <v/>
      </c>
      <c r="D4062" s="1" t="s">
        <v>18328</v>
      </c>
      <c r="E4062" s="1" t="s">
        <v>51</v>
      </c>
      <c r="F4062" s="3"/>
      <c r="G4062" s="1" t="s">
        <v>18329</v>
      </c>
      <c r="H4062" s="1" t="s">
        <v>18323</v>
      </c>
      <c r="I4062" s="1" t="s">
        <v>18324</v>
      </c>
      <c r="J4062" s="1">
        <v>1929.0</v>
      </c>
      <c r="K4062" s="1" t="s">
        <v>18325</v>
      </c>
      <c r="L4062" s="1">
        <v>1999.0</v>
      </c>
      <c r="M4062" s="1" t="s">
        <v>27</v>
      </c>
      <c r="N4062" s="1" t="s">
        <v>28</v>
      </c>
      <c r="O4062" s="3"/>
      <c r="P4062" s="1" t="s">
        <v>647</v>
      </c>
      <c r="Q4062" s="1">
        <v>1999.0</v>
      </c>
      <c r="R4062" s="1" t="s">
        <v>173</v>
      </c>
      <c r="S4062" s="1" t="s">
        <v>31</v>
      </c>
      <c r="T4062" s="1" t="s">
        <v>18330</v>
      </c>
    </row>
    <row r="4063">
      <c r="A4063" s="3"/>
      <c r="B4063" s="1" t="s">
        <v>123</v>
      </c>
      <c r="C4063" s="2" t="str">
        <f t="shared" si="1"/>
        <v/>
      </c>
      <c r="D4063" s="3"/>
      <c r="E4063" s="1" t="s">
        <v>124</v>
      </c>
      <c r="F4063" s="3"/>
      <c r="G4063" s="1" t="s">
        <v>18331</v>
      </c>
      <c r="H4063" s="1" t="s">
        <v>18332</v>
      </c>
      <c r="I4063" s="1" t="s">
        <v>18324</v>
      </c>
      <c r="J4063" s="1">
        <v>1929.0</v>
      </c>
      <c r="K4063" s="1" t="s">
        <v>18333</v>
      </c>
      <c r="L4063" s="1">
        <v>1969.0</v>
      </c>
      <c r="M4063" s="1" t="s">
        <v>27</v>
      </c>
      <c r="N4063" s="1" t="s">
        <v>28</v>
      </c>
      <c r="O4063" s="3"/>
      <c r="P4063" s="1" t="s">
        <v>18334</v>
      </c>
      <c r="Q4063" s="1">
        <v>1995.0</v>
      </c>
      <c r="R4063" s="1" t="s">
        <v>30</v>
      </c>
      <c r="S4063" s="1" t="s">
        <v>46</v>
      </c>
      <c r="T4063" s="1" t="s">
        <v>18335</v>
      </c>
    </row>
    <row r="4064">
      <c r="A4064" s="1" t="s">
        <v>18336</v>
      </c>
      <c r="B4064" s="1" t="s">
        <v>20</v>
      </c>
      <c r="C4064" s="2" t="str">
        <f t="shared" si="1"/>
        <v/>
      </c>
      <c r="D4064" s="1" t="s">
        <v>18337</v>
      </c>
      <c r="E4064" s="1" t="s">
        <v>22</v>
      </c>
      <c r="F4064" s="3"/>
      <c r="G4064" s="1" t="s">
        <v>18338</v>
      </c>
      <c r="H4064" s="1" t="s">
        <v>18339</v>
      </c>
      <c r="I4064" s="1" t="s">
        <v>18324</v>
      </c>
      <c r="J4064" s="1">
        <v>1929.0</v>
      </c>
      <c r="K4064" s="1" t="s">
        <v>18340</v>
      </c>
      <c r="L4064" s="1">
        <v>1956.0</v>
      </c>
      <c r="M4064" s="1" t="s">
        <v>27</v>
      </c>
      <c r="N4064" s="1" t="s">
        <v>28</v>
      </c>
      <c r="O4064" s="3"/>
      <c r="P4064" s="1" t="s">
        <v>18334</v>
      </c>
      <c r="Q4064" s="1">
        <v>1995.0</v>
      </c>
      <c r="R4064" s="1" t="s">
        <v>30</v>
      </c>
      <c r="S4064" s="1" t="s">
        <v>46</v>
      </c>
      <c r="T4064" s="1" t="s">
        <v>18341</v>
      </c>
    </row>
    <row r="4065">
      <c r="A4065" s="1" t="s">
        <v>18342</v>
      </c>
      <c r="B4065" s="1" t="s">
        <v>20</v>
      </c>
      <c r="C4065" s="2" t="str">
        <f t="shared" si="1"/>
        <v/>
      </c>
      <c r="D4065" s="1" t="s">
        <v>18343</v>
      </c>
      <c r="E4065" s="1" t="s">
        <v>22</v>
      </c>
      <c r="F4065" s="3"/>
      <c r="G4065" s="1" t="s">
        <v>18344</v>
      </c>
      <c r="H4065" s="1" t="s">
        <v>18339</v>
      </c>
      <c r="I4065" s="1" t="s">
        <v>18324</v>
      </c>
      <c r="J4065" s="1">
        <v>1929.0</v>
      </c>
      <c r="K4065" s="1" t="s">
        <v>18340</v>
      </c>
      <c r="L4065" s="1">
        <v>1956.0</v>
      </c>
      <c r="M4065" s="1" t="s">
        <v>27</v>
      </c>
      <c r="N4065" s="1" t="s">
        <v>28</v>
      </c>
      <c r="O4065" s="3"/>
      <c r="P4065" s="1" t="s">
        <v>18334</v>
      </c>
      <c r="Q4065" s="1">
        <v>1995.0</v>
      </c>
      <c r="R4065" s="1" t="s">
        <v>30</v>
      </c>
      <c r="S4065" s="1" t="s">
        <v>46</v>
      </c>
      <c r="T4065" s="1" t="s">
        <v>18345</v>
      </c>
    </row>
    <row r="4066">
      <c r="A4066" s="1" t="s">
        <v>18346</v>
      </c>
      <c r="B4066" s="1" t="s">
        <v>20</v>
      </c>
      <c r="C4066" s="2" t="str">
        <f t="shared" si="1"/>
        <v/>
      </c>
      <c r="D4066" s="1" t="s">
        <v>18347</v>
      </c>
      <c r="E4066" s="1" t="s">
        <v>22</v>
      </c>
      <c r="F4066" s="3"/>
      <c r="G4066" s="1" t="s">
        <v>18348</v>
      </c>
      <c r="H4066" s="1" t="s">
        <v>18349</v>
      </c>
      <c r="I4066" s="1" t="s">
        <v>18324</v>
      </c>
      <c r="J4066" s="1">
        <v>1929.0</v>
      </c>
      <c r="K4066" s="1" t="s">
        <v>18350</v>
      </c>
      <c r="L4066" s="1">
        <v>1962.0</v>
      </c>
      <c r="M4066" s="1" t="s">
        <v>27</v>
      </c>
      <c r="N4066" s="1" t="s">
        <v>28</v>
      </c>
      <c r="O4066" s="3"/>
      <c r="P4066" s="1" t="s">
        <v>18334</v>
      </c>
      <c r="Q4066" s="1">
        <v>1995.0</v>
      </c>
      <c r="R4066" s="1" t="s">
        <v>30</v>
      </c>
      <c r="S4066" s="1" t="s">
        <v>46</v>
      </c>
      <c r="T4066" s="1" t="s">
        <v>18351</v>
      </c>
    </row>
    <row r="4067">
      <c r="A4067" s="1" t="s">
        <v>18352</v>
      </c>
      <c r="B4067" s="1" t="s">
        <v>393</v>
      </c>
      <c r="C4067" s="2" t="str">
        <f t="shared" si="1"/>
        <v/>
      </c>
      <c r="D4067" s="1" t="s">
        <v>18353</v>
      </c>
      <c r="E4067" s="1" t="s">
        <v>395</v>
      </c>
      <c r="F4067" s="3"/>
      <c r="G4067" s="1" t="s">
        <v>18354</v>
      </c>
      <c r="H4067" s="1" t="s">
        <v>18355</v>
      </c>
      <c r="I4067" s="1" t="s">
        <v>18324</v>
      </c>
      <c r="J4067" s="1">
        <v>1929.0</v>
      </c>
      <c r="K4067" s="1" t="s">
        <v>18356</v>
      </c>
      <c r="L4067" s="1">
        <v>1998.0</v>
      </c>
      <c r="M4067" s="1" t="s">
        <v>27</v>
      </c>
      <c r="N4067" s="1" t="s">
        <v>120</v>
      </c>
      <c r="O4067" s="3"/>
      <c r="P4067" s="1" t="s">
        <v>647</v>
      </c>
      <c r="Q4067" s="1">
        <v>1998.0</v>
      </c>
      <c r="R4067" s="1" t="s">
        <v>173</v>
      </c>
      <c r="S4067" s="1" t="s">
        <v>31</v>
      </c>
      <c r="T4067" s="1" t="s">
        <v>18357</v>
      </c>
    </row>
    <row r="4068">
      <c r="A4068" s="1" t="s">
        <v>18358</v>
      </c>
      <c r="B4068" s="1" t="s">
        <v>20</v>
      </c>
      <c r="C4068" s="2" t="str">
        <f t="shared" si="1"/>
        <v/>
      </c>
      <c r="D4068" s="1" t="s">
        <v>18359</v>
      </c>
      <c r="E4068" s="1" t="s">
        <v>22</v>
      </c>
      <c r="F4068" s="3"/>
      <c r="G4068" s="1" t="s">
        <v>18360</v>
      </c>
      <c r="H4068" s="1" t="s">
        <v>18355</v>
      </c>
      <c r="I4068" s="1" t="s">
        <v>18324</v>
      </c>
      <c r="J4068" s="1">
        <v>1929.0</v>
      </c>
      <c r="K4068" s="1" t="s">
        <v>18356</v>
      </c>
      <c r="L4068" s="1">
        <v>1998.0</v>
      </c>
      <c r="M4068" s="1" t="s">
        <v>27</v>
      </c>
      <c r="N4068" s="1" t="s">
        <v>120</v>
      </c>
      <c r="O4068" s="3"/>
      <c r="P4068" s="1" t="s">
        <v>647</v>
      </c>
      <c r="Q4068" s="1">
        <v>1998.0</v>
      </c>
      <c r="R4068" s="1" t="s">
        <v>173</v>
      </c>
      <c r="S4068" s="1" t="s">
        <v>31</v>
      </c>
      <c r="T4068" s="1" t="s">
        <v>18361</v>
      </c>
    </row>
    <row r="4069">
      <c r="A4069" s="1" t="s">
        <v>18362</v>
      </c>
      <c r="B4069" s="1" t="s">
        <v>49</v>
      </c>
      <c r="C4069" s="2" t="str">
        <f t="shared" si="1"/>
        <v/>
      </c>
      <c r="D4069" s="1" t="s">
        <v>18363</v>
      </c>
      <c r="E4069" s="1" t="s">
        <v>51</v>
      </c>
      <c r="F4069" s="3"/>
      <c r="G4069" s="1" t="s">
        <v>18364</v>
      </c>
      <c r="H4069" s="1" t="s">
        <v>18355</v>
      </c>
      <c r="I4069" s="1" t="s">
        <v>18324</v>
      </c>
      <c r="J4069" s="1">
        <v>1929.0</v>
      </c>
      <c r="K4069" s="1" t="s">
        <v>18356</v>
      </c>
      <c r="L4069" s="1">
        <v>1998.0</v>
      </c>
      <c r="M4069" s="1" t="s">
        <v>27</v>
      </c>
      <c r="N4069" s="1" t="s">
        <v>120</v>
      </c>
      <c r="O4069" s="3"/>
      <c r="P4069" s="1" t="s">
        <v>647</v>
      </c>
      <c r="Q4069" s="1">
        <v>1998.0</v>
      </c>
      <c r="R4069" s="1" t="s">
        <v>173</v>
      </c>
      <c r="S4069" s="1" t="s">
        <v>31</v>
      </c>
      <c r="T4069" s="1" t="s">
        <v>18365</v>
      </c>
    </row>
    <row r="4070">
      <c r="A4070" s="1" t="s">
        <v>18366</v>
      </c>
      <c r="B4070" s="1" t="s">
        <v>20</v>
      </c>
      <c r="C4070" s="2" t="str">
        <f t="shared" si="1"/>
        <v/>
      </c>
      <c r="D4070" s="1" t="s">
        <v>18367</v>
      </c>
      <c r="E4070" s="1" t="s">
        <v>22</v>
      </c>
      <c r="F4070" s="3"/>
      <c r="G4070" s="1" t="s">
        <v>18368</v>
      </c>
      <c r="H4070" s="1" t="s">
        <v>18355</v>
      </c>
      <c r="I4070" s="1" t="s">
        <v>18324</v>
      </c>
      <c r="J4070" s="1">
        <v>1929.0</v>
      </c>
      <c r="K4070" s="1" t="s">
        <v>18356</v>
      </c>
      <c r="L4070" s="1">
        <v>1998.0</v>
      </c>
      <c r="M4070" s="1" t="s">
        <v>27</v>
      </c>
      <c r="N4070" s="1" t="s">
        <v>120</v>
      </c>
      <c r="O4070" s="3"/>
      <c r="P4070" s="1" t="s">
        <v>647</v>
      </c>
      <c r="Q4070" s="1">
        <v>1998.0</v>
      </c>
      <c r="R4070" s="1" t="s">
        <v>173</v>
      </c>
      <c r="S4070" s="1" t="s">
        <v>31</v>
      </c>
      <c r="T4070" s="1" t="s">
        <v>18369</v>
      </c>
    </row>
    <row r="4071">
      <c r="A4071" s="1" t="s">
        <v>18370</v>
      </c>
      <c r="B4071" s="1" t="s">
        <v>49</v>
      </c>
      <c r="C4071" s="2" t="str">
        <f t="shared" si="1"/>
        <v/>
      </c>
      <c r="D4071" s="1" t="s">
        <v>18371</v>
      </c>
      <c r="E4071" s="1" t="s">
        <v>51</v>
      </c>
      <c r="F4071" s="3"/>
      <c r="G4071" s="1" t="s">
        <v>18372</v>
      </c>
      <c r="H4071" s="1" t="s">
        <v>18355</v>
      </c>
      <c r="I4071" s="1" t="s">
        <v>18324</v>
      </c>
      <c r="J4071" s="1">
        <v>1929.0</v>
      </c>
      <c r="K4071" s="1" t="s">
        <v>18356</v>
      </c>
      <c r="L4071" s="1">
        <v>1998.0</v>
      </c>
      <c r="M4071" s="1" t="s">
        <v>27</v>
      </c>
      <c r="N4071" s="1" t="s">
        <v>120</v>
      </c>
      <c r="O4071" s="3"/>
      <c r="P4071" s="1" t="s">
        <v>647</v>
      </c>
      <c r="Q4071" s="1">
        <v>1998.0</v>
      </c>
      <c r="R4071" s="1" t="s">
        <v>173</v>
      </c>
      <c r="S4071" s="1" t="s">
        <v>31</v>
      </c>
      <c r="T4071" s="1" t="s">
        <v>18373</v>
      </c>
    </row>
    <row r="4072">
      <c r="A4072" s="1" t="s">
        <v>18374</v>
      </c>
      <c r="B4072" s="1" t="s">
        <v>189</v>
      </c>
      <c r="C4072" s="2" t="str">
        <f t="shared" si="1"/>
        <v/>
      </c>
      <c r="D4072" s="1" t="s">
        <v>18375</v>
      </c>
      <c r="E4072" s="1" t="s">
        <v>191</v>
      </c>
      <c r="F4072" s="3"/>
      <c r="G4072" s="1" t="s">
        <v>18376</v>
      </c>
      <c r="H4072" s="1" t="s">
        <v>18377</v>
      </c>
      <c r="I4072" s="1" t="s">
        <v>18324</v>
      </c>
      <c r="J4072" s="1">
        <v>1929.0</v>
      </c>
      <c r="K4072" s="1" t="s">
        <v>18378</v>
      </c>
      <c r="L4072" s="1">
        <v>1969.0</v>
      </c>
      <c r="M4072" s="1" t="s">
        <v>27</v>
      </c>
      <c r="N4072" s="1" t="s">
        <v>28</v>
      </c>
      <c r="O4072" s="3"/>
      <c r="P4072" s="1" t="s">
        <v>18379</v>
      </c>
      <c r="Q4072" s="1">
        <v>1997.0</v>
      </c>
      <c r="R4072" s="1" t="s">
        <v>30</v>
      </c>
      <c r="S4072" s="1" t="s">
        <v>46</v>
      </c>
      <c r="T4072" s="1" t="s">
        <v>18380</v>
      </c>
    </row>
    <row r="4073">
      <c r="A4073" s="1" t="s">
        <v>18381</v>
      </c>
      <c r="B4073" s="1" t="s">
        <v>503</v>
      </c>
      <c r="C4073" s="2" t="str">
        <f t="shared" si="1"/>
        <v/>
      </c>
      <c r="D4073" s="1" t="s">
        <v>18382</v>
      </c>
      <c r="E4073" s="1" t="s">
        <v>505</v>
      </c>
      <c r="F4073" s="3"/>
      <c r="G4073" s="1" t="s">
        <v>18383</v>
      </c>
      <c r="H4073" s="1" t="s">
        <v>18384</v>
      </c>
      <c r="I4073" s="1" t="s">
        <v>18324</v>
      </c>
      <c r="J4073" s="1">
        <v>1929.0</v>
      </c>
      <c r="K4073" s="1" t="s">
        <v>18385</v>
      </c>
      <c r="L4073" s="1">
        <v>2002.0</v>
      </c>
      <c r="M4073" s="1" t="s">
        <v>27</v>
      </c>
      <c r="N4073" s="1" t="s">
        <v>28</v>
      </c>
      <c r="O4073" s="3"/>
      <c r="P4073" s="1" t="s">
        <v>408</v>
      </c>
      <c r="Q4073" s="1">
        <v>2002.0</v>
      </c>
      <c r="R4073" s="1" t="s">
        <v>173</v>
      </c>
      <c r="S4073" s="1" t="s">
        <v>31</v>
      </c>
      <c r="T4073" s="1" t="s">
        <v>18386</v>
      </c>
    </row>
    <row r="4074">
      <c r="A4074" s="1" t="s">
        <v>18387</v>
      </c>
      <c r="B4074" s="1" t="s">
        <v>189</v>
      </c>
      <c r="C4074" s="2" t="str">
        <f t="shared" si="1"/>
        <v/>
      </c>
      <c r="D4074" s="1" t="s">
        <v>18388</v>
      </c>
      <c r="E4074" s="1" t="s">
        <v>191</v>
      </c>
      <c r="F4074" s="3"/>
      <c r="G4074" s="1" t="s">
        <v>18389</v>
      </c>
      <c r="H4074" s="1" t="s">
        <v>18390</v>
      </c>
      <c r="I4074" s="1" t="s">
        <v>18324</v>
      </c>
      <c r="J4074" s="1">
        <v>1929.0</v>
      </c>
      <c r="K4074" s="1" t="s">
        <v>18391</v>
      </c>
      <c r="L4074" s="1">
        <v>1997.0</v>
      </c>
      <c r="M4074" s="1" t="s">
        <v>27</v>
      </c>
      <c r="N4074" s="1" t="s">
        <v>120</v>
      </c>
      <c r="O4074" s="3"/>
      <c r="P4074" s="1" t="s">
        <v>18392</v>
      </c>
      <c r="Q4074" s="1">
        <v>1999.0</v>
      </c>
      <c r="R4074" s="1" t="s">
        <v>30</v>
      </c>
      <c r="S4074" s="1" t="s">
        <v>31</v>
      </c>
      <c r="T4074" s="1" t="s">
        <v>18393</v>
      </c>
    </row>
    <row r="4075">
      <c r="A4075" s="1" t="s">
        <v>18394</v>
      </c>
      <c r="B4075" s="1" t="s">
        <v>189</v>
      </c>
      <c r="C4075" s="2" t="str">
        <f t="shared" si="1"/>
        <v/>
      </c>
      <c r="D4075" s="1" t="s">
        <v>18395</v>
      </c>
      <c r="E4075" s="1" t="s">
        <v>191</v>
      </c>
      <c r="F4075" s="3"/>
      <c r="G4075" s="1" t="s">
        <v>18396</v>
      </c>
      <c r="H4075" s="1" t="s">
        <v>18390</v>
      </c>
      <c r="I4075" s="1" t="s">
        <v>18324</v>
      </c>
      <c r="J4075" s="1">
        <v>1929.0</v>
      </c>
      <c r="K4075" s="1" t="s">
        <v>18391</v>
      </c>
      <c r="L4075" s="1">
        <v>1997.0</v>
      </c>
      <c r="M4075" s="1" t="s">
        <v>27</v>
      </c>
      <c r="N4075" s="1" t="s">
        <v>120</v>
      </c>
      <c r="O4075" s="3"/>
      <c r="P4075" s="1" t="s">
        <v>18392</v>
      </c>
      <c r="Q4075" s="1">
        <v>1999.0</v>
      </c>
      <c r="R4075" s="1" t="s">
        <v>30</v>
      </c>
      <c r="S4075" s="1" t="s">
        <v>31</v>
      </c>
      <c r="T4075" s="1" t="s">
        <v>18397</v>
      </c>
    </row>
    <row r="4076">
      <c r="A4076" s="1" t="s">
        <v>18398</v>
      </c>
      <c r="B4076" s="1" t="s">
        <v>20</v>
      </c>
      <c r="C4076" s="2">
        <f t="shared" si="1"/>
        <v>1</v>
      </c>
      <c r="D4076" s="1" t="s">
        <v>18399</v>
      </c>
      <c r="E4076" s="1" t="s">
        <v>22</v>
      </c>
      <c r="F4076" s="3"/>
      <c r="G4076" s="1" t="s">
        <v>18400</v>
      </c>
      <c r="H4076" s="1" t="s">
        <v>18401</v>
      </c>
      <c r="I4076" s="1" t="s">
        <v>18402</v>
      </c>
      <c r="J4076" s="3"/>
      <c r="K4076" s="1" t="s">
        <v>18403</v>
      </c>
      <c r="L4076" s="1">
        <v>2002.0</v>
      </c>
      <c r="M4076" s="1" t="s">
        <v>27</v>
      </c>
      <c r="N4076" s="1" t="s">
        <v>120</v>
      </c>
      <c r="O4076" s="3"/>
      <c r="P4076" s="1" t="s">
        <v>440</v>
      </c>
      <c r="Q4076" s="1">
        <v>2002.0</v>
      </c>
      <c r="R4076" s="1" t="s">
        <v>173</v>
      </c>
      <c r="S4076" s="1" t="s">
        <v>31</v>
      </c>
      <c r="T4076" s="1" t="s">
        <v>18404</v>
      </c>
    </row>
    <row r="4077">
      <c r="A4077" s="1" t="s">
        <v>18405</v>
      </c>
      <c r="B4077" s="1" t="s">
        <v>103</v>
      </c>
      <c r="C4077" s="2" t="str">
        <f t="shared" si="1"/>
        <v/>
      </c>
      <c r="D4077" s="1" t="s">
        <v>18406</v>
      </c>
      <c r="E4077" s="1" t="s">
        <v>105</v>
      </c>
      <c r="F4077" s="3"/>
      <c r="G4077" s="1" t="s">
        <v>18407</v>
      </c>
      <c r="H4077" s="1" t="s">
        <v>18401</v>
      </c>
      <c r="I4077" s="1" t="s">
        <v>18402</v>
      </c>
      <c r="J4077" s="3"/>
      <c r="K4077" s="1" t="s">
        <v>18403</v>
      </c>
      <c r="L4077" s="1">
        <v>2002.0</v>
      </c>
      <c r="M4077" s="1" t="s">
        <v>27</v>
      </c>
      <c r="N4077" s="1" t="s">
        <v>120</v>
      </c>
      <c r="O4077" s="3"/>
      <c r="P4077" s="1" t="s">
        <v>440</v>
      </c>
      <c r="Q4077" s="1">
        <v>2002.0</v>
      </c>
      <c r="R4077" s="1" t="s">
        <v>173</v>
      </c>
      <c r="S4077" s="1" t="s">
        <v>31</v>
      </c>
      <c r="T4077" s="1" t="s">
        <v>18408</v>
      </c>
    </row>
    <row r="4078">
      <c r="A4078" s="1" t="s">
        <v>18409</v>
      </c>
      <c r="B4078" s="1" t="s">
        <v>139</v>
      </c>
      <c r="C4078" s="2" t="str">
        <f t="shared" si="1"/>
        <v/>
      </c>
      <c r="D4078" s="1" t="s">
        <v>18410</v>
      </c>
      <c r="E4078" s="1" t="s">
        <v>141</v>
      </c>
      <c r="F4078" s="3"/>
      <c r="G4078" s="1" t="s">
        <v>18411</v>
      </c>
      <c r="H4078" s="1" t="s">
        <v>18401</v>
      </c>
      <c r="I4078" s="1" t="s">
        <v>18402</v>
      </c>
      <c r="J4078" s="3"/>
      <c r="K4078" s="1" t="s">
        <v>18403</v>
      </c>
      <c r="L4078" s="1">
        <v>2002.0</v>
      </c>
      <c r="M4078" s="1" t="s">
        <v>27</v>
      </c>
      <c r="N4078" s="1" t="s">
        <v>120</v>
      </c>
      <c r="O4078" s="3"/>
      <c r="P4078" s="1" t="s">
        <v>440</v>
      </c>
      <c r="Q4078" s="1">
        <v>2002.0</v>
      </c>
      <c r="R4078" s="1" t="s">
        <v>173</v>
      </c>
      <c r="S4078" s="1" t="s">
        <v>31</v>
      </c>
      <c r="T4078" s="1" t="s">
        <v>18412</v>
      </c>
    </row>
    <row r="4079">
      <c r="A4079" s="1" t="s">
        <v>18413</v>
      </c>
      <c r="B4079" s="1" t="s">
        <v>189</v>
      </c>
      <c r="C4079" s="2">
        <f t="shared" si="1"/>
        <v>1</v>
      </c>
      <c r="D4079" s="1" t="s">
        <v>18414</v>
      </c>
      <c r="E4079" s="1" t="s">
        <v>191</v>
      </c>
      <c r="F4079" s="3"/>
      <c r="G4079" s="1" t="s">
        <v>18415</v>
      </c>
      <c r="H4079" s="1" t="s">
        <v>18416</v>
      </c>
      <c r="I4079" s="1" t="s">
        <v>18417</v>
      </c>
      <c r="J4079" s="1">
        <v>1927.0</v>
      </c>
      <c r="K4079" s="1" t="s">
        <v>18418</v>
      </c>
      <c r="L4079" s="1">
        <v>2001.0</v>
      </c>
      <c r="M4079" s="1" t="s">
        <v>27</v>
      </c>
      <c r="N4079" s="1" t="s">
        <v>379</v>
      </c>
      <c r="O4079" s="3"/>
      <c r="P4079" s="1" t="s">
        <v>408</v>
      </c>
      <c r="Q4079" s="1">
        <v>2001.0</v>
      </c>
      <c r="R4079" s="1" t="s">
        <v>173</v>
      </c>
      <c r="S4079" s="1" t="s">
        <v>31</v>
      </c>
      <c r="T4079" s="1" t="s">
        <v>18419</v>
      </c>
    </row>
    <row r="4080">
      <c r="A4080" s="1" t="s">
        <v>18420</v>
      </c>
      <c r="B4080" s="1" t="s">
        <v>103</v>
      </c>
      <c r="C4080" s="2" t="str">
        <f t="shared" si="1"/>
        <v/>
      </c>
      <c r="D4080" s="1" t="s">
        <v>18421</v>
      </c>
      <c r="E4080" s="1" t="s">
        <v>105</v>
      </c>
      <c r="F4080" s="3"/>
      <c r="G4080" s="1" t="s">
        <v>18422</v>
      </c>
      <c r="H4080" s="1" t="s">
        <v>18416</v>
      </c>
      <c r="I4080" s="1" t="s">
        <v>18417</v>
      </c>
      <c r="J4080" s="1">
        <v>1927.0</v>
      </c>
      <c r="K4080" s="1" t="s">
        <v>18418</v>
      </c>
      <c r="L4080" s="1">
        <v>2001.0</v>
      </c>
      <c r="M4080" s="1" t="s">
        <v>27</v>
      </c>
      <c r="N4080" s="1" t="s">
        <v>379</v>
      </c>
      <c r="O4080" s="3"/>
      <c r="P4080" s="1" t="s">
        <v>408</v>
      </c>
      <c r="Q4080" s="1">
        <v>2001.0</v>
      </c>
      <c r="R4080" s="1" t="s">
        <v>173</v>
      </c>
      <c r="S4080" s="1" t="s">
        <v>31</v>
      </c>
      <c r="T4080" s="1" t="s">
        <v>18423</v>
      </c>
    </row>
    <row r="4081">
      <c r="A4081" s="1" t="s">
        <v>18424</v>
      </c>
      <c r="B4081" s="1" t="s">
        <v>38</v>
      </c>
      <c r="C4081" s="2" t="str">
        <f t="shared" si="1"/>
        <v/>
      </c>
      <c r="D4081" s="1" t="s">
        <v>18425</v>
      </c>
      <c r="E4081" s="1" t="s">
        <v>40</v>
      </c>
      <c r="F4081" s="3"/>
      <c r="G4081" s="1" t="s">
        <v>18426</v>
      </c>
      <c r="H4081" s="1" t="s">
        <v>18427</v>
      </c>
      <c r="I4081" s="1" t="s">
        <v>18417</v>
      </c>
      <c r="J4081" s="1">
        <v>1927.0</v>
      </c>
      <c r="K4081" s="1" t="s">
        <v>18428</v>
      </c>
      <c r="L4081" s="1">
        <v>2001.0</v>
      </c>
      <c r="M4081" s="1" t="s">
        <v>27</v>
      </c>
      <c r="N4081" s="1" t="s">
        <v>120</v>
      </c>
      <c r="O4081" s="3"/>
      <c r="P4081" s="1" t="s">
        <v>408</v>
      </c>
      <c r="Q4081" s="1">
        <v>2001.0</v>
      </c>
      <c r="R4081" s="1" t="s">
        <v>173</v>
      </c>
      <c r="S4081" s="1" t="s">
        <v>31</v>
      </c>
      <c r="T4081" s="1" t="s">
        <v>18429</v>
      </c>
    </row>
    <row r="4082">
      <c r="A4082" s="1" t="s">
        <v>18430</v>
      </c>
      <c r="B4082" s="1" t="s">
        <v>20</v>
      </c>
      <c r="C4082" s="2" t="str">
        <f t="shared" si="1"/>
        <v/>
      </c>
      <c r="D4082" s="1" t="s">
        <v>18431</v>
      </c>
      <c r="E4082" s="1" t="s">
        <v>22</v>
      </c>
      <c r="F4082" s="3"/>
      <c r="G4082" s="1" t="s">
        <v>18432</v>
      </c>
      <c r="H4082" s="1" t="s">
        <v>18427</v>
      </c>
      <c r="I4082" s="1" t="s">
        <v>18417</v>
      </c>
      <c r="J4082" s="1">
        <v>1927.0</v>
      </c>
      <c r="K4082" s="1" t="s">
        <v>18428</v>
      </c>
      <c r="L4082" s="1">
        <v>2001.0</v>
      </c>
      <c r="M4082" s="1" t="s">
        <v>27</v>
      </c>
      <c r="N4082" s="1" t="s">
        <v>120</v>
      </c>
      <c r="O4082" s="3"/>
      <c r="P4082" s="1" t="s">
        <v>408</v>
      </c>
      <c r="Q4082" s="1">
        <v>2001.0</v>
      </c>
      <c r="R4082" s="1" t="s">
        <v>173</v>
      </c>
      <c r="S4082" s="1" t="s">
        <v>31</v>
      </c>
      <c r="T4082" s="1" t="s">
        <v>18433</v>
      </c>
    </row>
    <row r="4083">
      <c r="A4083" s="1" t="s">
        <v>18434</v>
      </c>
      <c r="B4083" s="1" t="s">
        <v>189</v>
      </c>
      <c r="C4083" s="2">
        <f t="shared" si="1"/>
        <v>1</v>
      </c>
      <c r="D4083" s="1" t="s">
        <v>18435</v>
      </c>
      <c r="E4083" s="1" t="s">
        <v>191</v>
      </c>
      <c r="F4083" s="3"/>
      <c r="G4083" s="1" t="s">
        <v>18436</v>
      </c>
      <c r="H4083" s="1" t="s">
        <v>18437</v>
      </c>
      <c r="I4083" s="1" t="s">
        <v>18438</v>
      </c>
      <c r="J4083" s="1">
        <v>1959.0</v>
      </c>
      <c r="K4083" s="1" t="s">
        <v>18439</v>
      </c>
      <c r="L4083" s="1">
        <v>2007.0</v>
      </c>
      <c r="M4083" s="1" t="s">
        <v>27</v>
      </c>
      <c r="N4083" s="1" t="s">
        <v>379</v>
      </c>
      <c r="O4083" s="3"/>
      <c r="P4083" s="1" t="s">
        <v>18440</v>
      </c>
      <c r="Q4083" s="1">
        <v>2007.0</v>
      </c>
      <c r="R4083" s="1" t="s">
        <v>30</v>
      </c>
      <c r="S4083" s="1" t="s">
        <v>31</v>
      </c>
      <c r="T4083" s="1" t="s">
        <v>18441</v>
      </c>
    </row>
    <row r="4084">
      <c r="A4084" s="1" t="s">
        <v>18442</v>
      </c>
      <c r="B4084" s="1" t="s">
        <v>189</v>
      </c>
      <c r="C4084" s="2" t="str">
        <f t="shared" si="1"/>
        <v/>
      </c>
      <c r="D4084" s="1" t="s">
        <v>18443</v>
      </c>
      <c r="E4084" s="1" t="s">
        <v>191</v>
      </c>
      <c r="F4084" s="3"/>
      <c r="G4084" s="1" t="s">
        <v>18444</v>
      </c>
      <c r="H4084" s="1" t="s">
        <v>18437</v>
      </c>
      <c r="I4084" s="1" t="s">
        <v>18438</v>
      </c>
      <c r="J4084" s="1">
        <v>1959.0</v>
      </c>
      <c r="K4084" s="1" t="s">
        <v>18439</v>
      </c>
      <c r="L4084" s="1">
        <v>2007.0</v>
      </c>
      <c r="M4084" s="1" t="s">
        <v>27</v>
      </c>
      <c r="N4084" s="1" t="s">
        <v>379</v>
      </c>
      <c r="O4084" s="3"/>
      <c r="P4084" s="1" t="s">
        <v>18440</v>
      </c>
      <c r="Q4084" s="1">
        <v>2007.0</v>
      </c>
      <c r="R4084" s="1" t="s">
        <v>30</v>
      </c>
      <c r="S4084" s="1" t="s">
        <v>31</v>
      </c>
      <c r="T4084" s="1" t="s">
        <v>18445</v>
      </c>
    </row>
    <row r="4085">
      <c r="A4085" s="1" t="s">
        <v>18446</v>
      </c>
      <c r="B4085" s="1" t="s">
        <v>87</v>
      </c>
      <c r="C4085" s="2" t="str">
        <f t="shared" si="1"/>
        <v/>
      </c>
      <c r="D4085" s="1" t="s">
        <v>18447</v>
      </c>
      <c r="E4085" s="1" t="s">
        <v>89</v>
      </c>
      <c r="F4085" s="3"/>
      <c r="G4085" s="1" t="s">
        <v>18448</v>
      </c>
      <c r="H4085" s="1" t="s">
        <v>18437</v>
      </c>
      <c r="I4085" s="1" t="s">
        <v>18438</v>
      </c>
      <c r="J4085" s="1">
        <v>1959.0</v>
      </c>
      <c r="K4085" s="1" t="s">
        <v>18439</v>
      </c>
      <c r="L4085" s="1">
        <v>2007.0</v>
      </c>
      <c r="M4085" s="1" t="s">
        <v>27</v>
      </c>
      <c r="N4085" s="1" t="s">
        <v>379</v>
      </c>
      <c r="O4085" s="3"/>
      <c r="P4085" s="1" t="s">
        <v>18440</v>
      </c>
      <c r="Q4085" s="1">
        <v>2007.0</v>
      </c>
      <c r="R4085" s="1" t="s">
        <v>30</v>
      </c>
      <c r="S4085" s="1" t="s">
        <v>31</v>
      </c>
      <c r="T4085" s="1" t="s">
        <v>18449</v>
      </c>
    </row>
    <row r="4086">
      <c r="A4086" s="3"/>
      <c r="B4086" s="1" t="s">
        <v>498</v>
      </c>
      <c r="C4086" s="2" t="str">
        <f t="shared" si="1"/>
        <v/>
      </c>
      <c r="D4086" s="3"/>
      <c r="E4086" s="1" t="s">
        <v>499</v>
      </c>
      <c r="F4086" s="3"/>
      <c r="G4086" s="1" t="s">
        <v>18450</v>
      </c>
      <c r="H4086" s="1" t="s">
        <v>18437</v>
      </c>
      <c r="I4086" s="1" t="s">
        <v>18438</v>
      </c>
      <c r="J4086" s="1">
        <v>1959.0</v>
      </c>
      <c r="K4086" s="1" t="s">
        <v>18439</v>
      </c>
      <c r="L4086" s="1">
        <v>2007.0</v>
      </c>
      <c r="M4086" s="1" t="s">
        <v>27</v>
      </c>
      <c r="N4086" s="1" t="s">
        <v>379</v>
      </c>
      <c r="O4086" s="3"/>
      <c r="P4086" s="1" t="s">
        <v>18440</v>
      </c>
      <c r="Q4086" s="1">
        <v>2007.0</v>
      </c>
      <c r="R4086" s="1" t="s">
        <v>30</v>
      </c>
      <c r="S4086" s="1" t="s">
        <v>31</v>
      </c>
      <c r="T4086" s="1" t="s">
        <v>18451</v>
      </c>
    </row>
    <row r="4087">
      <c r="A4087" s="1" t="s">
        <v>18452</v>
      </c>
      <c r="B4087" s="1" t="s">
        <v>189</v>
      </c>
      <c r="C4087" s="2" t="str">
        <f t="shared" si="1"/>
        <v/>
      </c>
      <c r="D4087" s="1" t="s">
        <v>18453</v>
      </c>
      <c r="E4087" s="1" t="s">
        <v>191</v>
      </c>
      <c r="F4087" s="3"/>
      <c r="G4087" s="1" t="s">
        <v>18454</v>
      </c>
      <c r="H4087" s="1" t="s">
        <v>18437</v>
      </c>
      <c r="I4087" s="1" t="s">
        <v>18438</v>
      </c>
      <c r="J4087" s="1">
        <v>1959.0</v>
      </c>
      <c r="K4087" s="1" t="s">
        <v>18439</v>
      </c>
      <c r="L4087" s="1">
        <v>2007.0</v>
      </c>
      <c r="M4087" s="1" t="s">
        <v>27</v>
      </c>
      <c r="N4087" s="1" t="s">
        <v>379</v>
      </c>
      <c r="O4087" s="3"/>
      <c r="P4087" s="1" t="s">
        <v>18440</v>
      </c>
      <c r="Q4087" s="1">
        <v>2007.0</v>
      </c>
      <c r="R4087" s="1" t="s">
        <v>30</v>
      </c>
      <c r="S4087" s="1" t="s">
        <v>31</v>
      </c>
      <c r="T4087" s="1" t="s">
        <v>18455</v>
      </c>
    </row>
    <row r="4088">
      <c r="A4088" s="1" t="s">
        <v>18456</v>
      </c>
      <c r="B4088" s="1" t="s">
        <v>1202</v>
      </c>
      <c r="C4088" s="2" t="str">
        <f t="shared" si="1"/>
        <v/>
      </c>
      <c r="D4088" s="1" t="s">
        <v>18457</v>
      </c>
      <c r="E4088" s="1" t="s">
        <v>1203</v>
      </c>
      <c r="F4088" s="3"/>
      <c r="G4088" s="1" t="s">
        <v>18458</v>
      </c>
      <c r="H4088" s="1" t="s">
        <v>18437</v>
      </c>
      <c r="I4088" s="1" t="s">
        <v>18438</v>
      </c>
      <c r="J4088" s="1">
        <v>1959.0</v>
      </c>
      <c r="K4088" s="1" t="s">
        <v>18439</v>
      </c>
      <c r="L4088" s="1">
        <v>2007.0</v>
      </c>
      <c r="M4088" s="1" t="s">
        <v>27</v>
      </c>
      <c r="N4088" s="1" t="s">
        <v>379</v>
      </c>
      <c r="O4088" s="3"/>
      <c r="P4088" s="1" t="s">
        <v>18440</v>
      </c>
      <c r="Q4088" s="1">
        <v>2007.0</v>
      </c>
      <c r="R4088" s="1" t="s">
        <v>30</v>
      </c>
      <c r="S4088" s="1" t="s">
        <v>31</v>
      </c>
      <c r="T4088" s="1" t="s">
        <v>18459</v>
      </c>
    </row>
    <row r="4089">
      <c r="A4089" s="1" t="s">
        <v>18460</v>
      </c>
      <c r="B4089" s="1" t="s">
        <v>189</v>
      </c>
      <c r="C4089" s="2" t="str">
        <f t="shared" si="1"/>
        <v/>
      </c>
      <c r="D4089" s="1" t="s">
        <v>18461</v>
      </c>
      <c r="E4089" s="1" t="s">
        <v>191</v>
      </c>
      <c r="F4089" s="3"/>
      <c r="G4089" s="1" t="s">
        <v>18462</v>
      </c>
      <c r="H4089" s="1" t="s">
        <v>18437</v>
      </c>
      <c r="I4089" s="1" t="s">
        <v>18438</v>
      </c>
      <c r="J4089" s="1">
        <v>1959.0</v>
      </c>
      <c r="K4089" s="1" t="s">
        <v>18439</v>
      </c>
      <c r="L4089" s="1">
        <v>2007.0</v>
      </c>
      <c r="M4089" s="1" t="s">
        <v>27</v>
      </c>
      <c r="N4089" s="1" t="s">
        <v>379</v>
      </c>
      <c r="O4089" s="3"/>
      <c r="P4089" s="1" t="s">
        <v>18440</v>
      </c>
      <c r="Q4089" s="1">
        <v>2007.0</v>
      </c>
      <c r="R4089" s="1" t="s">
        <v>30</v>
      </c>
      <c r="S4089" s="1" t="s">
        <v>31</v>
      </c>
      <c r="T4089" s="1" t="s">
        <v>18463</v>
      </c>
    </row>
    <row r="4090">
      <c r="A4090" s="1" t="s">
        <v>18464</v>
      </c>
      <c r="B4090" s="1" t="s">
        <v>20</v>
      </c>
      <c r="C4090" s="2" t="str">
        <f t="shared" si="1"/>
        <v/>
      </c>
      <c r="D4090" s="1" t="s">
        <v>18465</v>
      </c>
      <c r="E4090" s="1" t="s">
        <v>22</v>
      </c>
      <c r="F4090" s="3"/>
      <c r="G4090" s="1" t="s">
        <v>9650</v>
      </c>
      <c r="H4090" s="1" t="s">
        <v>18437</v>
      </c>
      <c r="I4090" s="1" t="s">
        <v>18438</v>
      </c>
      <c r="J4090" s="1">
        <v>1959.0</v>
      </c>
      <c r="K4090" s="1" t="s">
        <v>18439</v>
      </c>
      <c r="L4090" s="1">
        <v>2007.0</v>
      </c>
      <c r="M4090" s="1" t="s">
        <v>27</v>
      </c>
      <c r="N4090" s="1" t="s">
        <v>379</v>
      </c>
      <c r="O4090" s="3"/>
      <c r="P4090" s="1" t="s">
        <v>18440</v>
      </c>
      <c r="Q4090" s="1">
        <v>2007.0</v>
      </c>
      <c r="R4090" s="1" t="s">
        <v>30</v>
      </c>
      <c r="S4090" s="1" t="s">
        <v>31</v>
      </c>
      <c r="T4090" s="1" t="s">
        <v>18466</v>
      </c>
    </row>
    <row r="4091">
      <c r="A4091" s="1" t="s">
        <v>18467</v>
      </c>
      <c r="B4091" s="1" t="s">
        <v>87</v>
      </c>
      <c r="C4091" s="2" t="str">
        <f t="shared" si="1"/>
        <v/>
      </c>
      <c r="D4091" s="1" t="s">
        <v>18468</v>
      </c>
      <c r="E4091" s="1" t="s">
        <v>89</v>
      </c>
      <c r="F4091" s="3"/>
      <c r="G4091" s="1" t="s">
        <v>18469</v>
      </c>
      <c r="H4091" s="1" t="s">
        <v>18437</v>
      </c>
      <c r="I4091" s="1" t="s">
        <v>18438</v>
      </c>
      <c r="J4091" s="1">
        <v>1959.0</v>
      </c>
      <c r="K4091" s="1" t="s">
        <v>18439</v>
      </c>
      <c r="L4091" s="1">
        <v>2007.0</v>
      </c>
      <c r="M4091" s="1" t="s">
        <v>27</v>
      </c>
      <c r="N4091" s="1" t="s">
        <v>379</v>
      </c>
      <c r="O4091" s="3"/>
      <c r="P4091" s="1" t="s">
        <v>18440</v>
      </c>
      <c r="Q4091" s="1">
        <v>2007.0</v>
      </c>
      <c r="R4091" s="1" t="s">
        <v>30</v>
      </c>
      <c r="S4091" s="1" t="s">
        <v>31</v>
      </c>
      <c r="T4091" s="1" t="s">
        <v>18470</v>
      </c>
    </row>
    <row r="4092">
      <c r="A4092" s="1" t="s">
        <v>18471</v>
      </c>
      <c r="B4092" s="1" t="s">
        <v>189</v>
      </c>
      <c r="C4092" s="2" t="str">
        <f t="shared" si="1"/>
        <v/>
      </c>
      <c r="D4092" s="1" t="s">
        <v>18472</v>
      </c>
      <c r="E4092" s="1" t="s">
        <v>191</v>
      </c>
      <c r="F4092" s="3"/>
      <c r="G4092" s="1" t="s">
        <v>18473</v>
      </c>
      <c r="H4092" s="1" t="s">
        <v>18437</v>
      </c>
      <c r="I4092" s="1" t="s">
        <v>18438</v>
      </c>
      <c r="J4092" s="1">
        <v>1959.0</v>
      </c>
      <c r="K4092" s="1" t="s">
        <v>18439</v>
      </c>
      <c r="L4092" s="1">
        <v>2007.0</v>
      </c>
      <c r="M4092" s="1" t="s">
        <v>27</v>
      </c>
      <c r="N4092" s="1" t="s">
        <v>379</v>
      </c>
      <c r="O4092" s="3"/>
      <c r="P4092" s="1" t="s">
        <v>18440</v>
      </c>
      <c r="Q4092" s="1">
        <v>2007.0</v>
      </c>
      <c r="R4092" s="1" t="s">
        <v>30</v>
      </c>
      <c r="S4092" s="1" t="s">
        <v>31</v>
      </c>
      <c r="T4092" s="1" t="s">
        <v>18474</v>
      </c>
    </row>
    <row r="4093">
      <c r="A4093" s="1" t="s">
        <v>18475</v>
      </c>
      <c r="B4093" s="1" t="s">
        <v>20</v>
      </c>
      <c r="C4093" s="2">
        <f t="shared" si="1"/>
        <v>1</v>
      </c>
      <c r="D4093" s="1" t="s">
        <v>18476</v>
      </c>
      <c r="E4093" s="1" t="s">
        <v>22</v>
      </c>
      <c r="F4093" s="3"/>
      <c r="G4093" s="1" t="s">
        <v>18477</v>
      </c>
      <c r="H4093" s="1" t="s">
        <v>18478</v>
      </c>
      <c r="I4093" s="3"/>
      <c r="J4093" s="1">
        <v>1990.0</v>
      </c>
      <c r="K4093" s="1" t="s">
        <v>18479</v>
      </c>
      <c r="L4093" s="1">
        <v>2004.0</v>
      </c>
      <c r="M4093" s="1" t="s">
        <v>27</v>
      </c>
      <c r="N4093" s="1" t="s">
        <v>28</v>
      </c>
      <c r="O4093" s="3"/>
      <c r="P4093" s="1" t="s">
        <v>18480</v>
      </c>
      <c r="Q4093" s="5">
        <v>38063.0</v>
      </c>
      <c r="R4093" s="1" t="s">
        <v>173</v>
      </c>
      <c r="S4093" s="1" t="s">
        <v>31</v>
      </c>
      <c r="T4093" s="1" t="s">
        <v>18481</v>
      </c>
    </row>
    <row r="4094">
      <c r="A4094" s="1" t="s">
        <v>18482</v>
      </c>
      <c r="B4094" s="1" t="s">
        <v>49</v>
      </c>
      <c r="C4094" s="2">
        <f t="shared" si="1"/>
        <v>1</v>
      </c>
      <c r="D4094" s="1" t="s">
        <v>18483</v>
      </c>
      <c r="E4094" s="1" t="s">
        <v>51</v>
      </c>
      <c r="F4094" s="3"/>
      <c r="G4094" s="1" t="s">
        <v>18484</v>
      </c>
      <c r="H4094" s="1" t="s">
        <v>18485</v>
      </c>
      <c r="I4094" s="1" t="s">
        <v>18486</v>
      </c>
      <c r="J4094" s="3"/>
      <c r="K4094" s="1" t="s">
        <v>18487</v>
      </c>
      <c r="L4094" s="1">
        <v>2000.0</v>
      </c>
      <c r="M4094" s="1" t="s">
        <v>27</v>
      </c>
      <c r="N4094" s="1" t="s">
        <v>4346</v>
      </c>
      <c r="O4094" s="3"/>
      <c r="P4094" s="1" t="s">
        <v>18480</v>
      </c>
      <c r="Q4094" s="5">
        <v>36798.0</v>
      </c>
      <c r="R4094" s="1" t="s">
        <v>173</v>
      </c>
      <c r="S4094" s="1" t="s">
        <v>31</v>
      </c>
      <c r="T4094" s="1" t="s">
        <v>18488</v>
      </c>
    </row>
    <row r="4095">
      <c r="A4095" s="1" t="s">
        <v>18489</v>
      </c>
      <c r="B4095" s="1" t="s">
        <v>20</v>
      </c>
      <c r="C4095" s="2">
        <f t="shared" si="1"/>
        <v>1</v>
      </c>
      <c r="D4095" s="1" t="s">
        <v>18490</v>
      </c>
      <c r="E4095" s="1" t="s">
        <v>22</v>
      </c>
      <c r="F4095" s="3"/>
      <c r="G4095" s="1" t="s">
        <v>18491</v>
      </c>
      <c r="H4095" s="1" t="s">
        <v>18492</v>
      </c>
      <c r="I4095" s="1" t="s">
        <v>18493</v>
      </c>
      <c r="J4095" s="1">
        <v>1913.0</v>
      </c>
      <c r="K4095" s="1" t="s">
        <v>18494</v>
      </c>
      <c r="L4095" s="1">
        <v>1946.0</v>
      </c>
      <c r="M4095" s="1" t="s">
        <v>27</v>
      </c>
      <c r="N4095" s="1" t="s">
        <v>120</v>
      </c>
      <c r="O4095" s="3"/>
      <c r="P4095" s="1" t="s">
        <v>18495</v>
      </c>
      <c r="Q4095" s="1">
        <v>1963.0</v>
      </c>
      <c r="R4095" s="1" t="s">
        <v>30</v>
      </c>
      <c r="S4095" s="1" t="s">
        <v>46</v>
      </c>
      <c r="T4095" s="1" t="s">
        <v>18496</v>
      </c>
    </row>
    <row r="4096">
      <c r="A4096" s="1" t="s">
        <v>6193</v>
      </c>
      <c r="B4096" s="1" t="s">
        <v>20</v>
      </c>
      <c r="C4096" s="2" t="str">
        <f t="shared" si="1"/>
        <v/>
      </c>
      <c r="D4096" s="1" t="s">
        <v>18497</v>
      </c>
      <c r="E4096" s="1" t="s">
        <v>22</v>
      </c>
      <c r="F4096" s="3"/>
      <c r="G4096" s="1" t="s">
        <v>18498</v>
      </c>
      <c r="H4096" s="1" t="s">
        <v>18492</v>
      </c>
      <c r="I4096" s="1" t="s">
        <v>18493</v>
      </c>
      <c r="J4096" s="1">
        <v>1913.0</v>
      </c>
      <c r="K4096" s="1" t="s">
        <v>18494</v>
      </c>
      <c r="L4096" s="1">
        <v>1946.0</v>
      </c>
      <c r="M4096" s="1" t="s">
        <v>27</v>
      </c>
      <c r="N4096" s="1" t="s">
        <v>120</v>
      </c>
      <c r="O4096" s="3"/>
      <c r="P4096" s="1" t="s">
        <v>18495</v>
      </c>
      <c r="Q4096" s="1">
        <v>1963.0</v>
      </c>
      <c r="R4096" s="1" t="s">
        <v>30</v>
      </c>
      <c r="S4096" s="1" t="s">
        <v>46</v>
      </c>
      <c r="T4096" s="1" t="s">
        <v>18499</v>
      </c>
    </row>
    <row r="4097">
      <c r="A4097" s="1" t="s">
        <v>18500</v>
      </c>
      <c r="B4097" s="1" t="s">
        <v>20</v>
      </c>
      <c r="C4097" s="2" t="str">
        <f t="shared" si="1"/>
        <v/>
      </c>
      <c r="D4097" s="1" t="s">
        <v>18501</v>
      </c>
      <c r="E4097" s="1" t="s">
        <v>22</v>
      </c>
      <c r="F4097" s="3"/>
      <c r="G4097" s="1" t="s">
        <v>18502</v>
      </c>
      <c r="H4097" s="1" t="s">
        <v>18492</v>
      </c>
      <c r="I4097" s="1" t="s">
        <v>18493</v>
      </c>
      <c r="J4097" s="1">
        <v>1913.0</v>
      </c>
      <c r="K4097" s="1" t="s">
        <v>18494</v>
      </c>
      <c r="L4097" s="1">
        <v>1946.0</v>
      </c>
      <c r="M4097" s="1" t="s">
        <v>27</v>
      </c>
      <c r="N4097" s="1" t="s">
        <v>120</v>
      </c>
      <c r="O4097" s="3"/>
      <c r="P4097" s="1" t="s">
        <v>18495</v>
      </c>
      <c r="Q4097" s="1">
        <v>1963.0</v>
      </c>
      <c r="R4097" s="1" t="s">
        <v>30</v>
      </c>
      <c r="S4097" s="1" t="s">
        <v>46</v>
      </c>
      <c r="T4097" s="1" t="s">
        <v>18503</v>
      </c>
    </row>
    <row r="4098">
      <c r="A4098" s="1" t="s">
        <v>18504</v>
      </c>
      <c r="B4098" s="1" t="s">
        <v>189</v>
      </c>
      <c r="C4098" s="2" t="str">
        <f t="shared" si="1"/>
        <v/>
      </c>
      <c r="D4098" s="1" t="s">
        <v>18505</v>
      </c>
      <c r="E4098" s="1" t="s">
        <v>191</v>
      </c>
      <c r="F4098" s="3"/>
      <c r="G4098" s="1" t="s">
        <v>18506</v>
      </c>
      <c r="H4098" s="1" t="s">
        <v>18492</v>
      </c>
      <c r="I4098" s="1" t="s">
        <v>18493</v>
      </c>
      <c r="J4098" s="1">
        <v>1913.0</v>
      </c>
      <c r="K4098" s="1" t="s">
        <v>18494</v>
      </c>
      <c r="L4098" s="1">
        <v>1946.0</v>
      </c>
      <c r="M4098" s="1" t="s">
        <v>27</v>
      </c>
      <c r="N4098" s="1" t="s">
        <v>120</v>
      </c>
      <c r="O4098" s="3"/>
      <c r="P4098" s="1" t="s">
        <v>18495</v>
      </c>
      <c r="Q4098" s="1">
        <v>1963.0</v>
      </c>
      <c r="R4098" s="1" t="s">
        <v>30</v>
      </c>
      <c r="S4098" s="1" t="s">
        <v>46</v>
      </c>
      <c r="T4098" s="1" t="s">
        <v>18507</v>
      </c>
    </row>
    <row r="4099">
      <c r="A4099" s="1" t="s">
        <v>18508</v>
      </c>
      <c r="B4099" s="1" t="s">
        <v>139</v>
      </c>
      <c r="C4099" s="2">
        <f t="shared" si="1"/>
        <v>1</v>
      </c>
      <c r="D4099" s="1" t="s">
        <v>18509</v>
      </c>
      <c r="E4099" s="1" t="s">
        <v>141</v>
      </c>
      <c r="F4099" s="3"/>
      <c r="G4099" s="1" t="s">
        <v>18510</v>
      </c>
      <c r="H4099" s="1" t="s">
        <v>18511</v>
      </c>
      <c r="I4099" s="1" t="s">
        <v>18512</v>
      </c>
      <c r="J4099" s="1">
        <v>1936.0</v>
      </c>
      <c r="K4099" s="1" t="s">
        <v>18513</v>
      </c>
      <c r="L4099" s="1" t="s">
        <v>4443</v>
      </c>
      <c r="M4099" s="1" t="s">
        <v>27</v>
      </c>
      <c r="N4099" s="1" t="s">
        <v>73</v>
      </c>
      <c r="O4099" s="3"/>
      <c r="P4099" s="1" t="s">
        <v>18514</v>
      </c>
      <c r="Q4099" s="1">
        <v>1998.0</v>
      </c>
      <c r="R4099" s="1" t="s">
        <v>30</v>
      </c>
      <c r="S4099" s="1" t="s">
        <v>31</v>
      </c>
      <c r="T4099" s="1" t="s">
        <v>18515</v>
      </c>
    </row>
    <row r="4100">
      <c r="A4100" s="1" t="s">
        <v>18516</v>
      </c>
      <c r="B4100" s="1" t="s">
        <v>139</v>
      </c>
      <c r="C4100" s="2" t="str">
        <f t="shared" si="1"/>
        <v/>
      </c>
      <c r="D4100" s="1" t="s">
        <v>18517</v>
      </c>
      <c r="E4100" s="1" t="s">
        <v>141</v>
      </c>
      <c r="F4100" s="3"/>
      <c r="G4100" s="1" t="s">
        <v>18518</v>
      </c>
      <c r="H4100" s="1" t="s">
        <v>18511</v>
      </c>
      <c r="I4100" s="1" t="s">
        <v>18512</v>
      </c>
      <c r="J4100" s="1">
        <v>1936.0</v>
      </c>
      <c r="K4100" s="1" t="s">
        <v>18513</v>
      </c>
      <c r="L4100" s="1" t="s">
        <v>4443</v>
      </c>
      <c r="M4100" s="1" t="s">
        <v>27</v>
      </c>
      <c r="N4100" s="1" t="s">
        <v>73</v>
      </c>
      <c r="O4100" s="3"/>
      <c r="P4100" s="1" t="s">
        <v>18514</v>
      </c>
      <c r="Q4100" s="1">
        <v>1998.0</v>
      </c>
      <c r="R4100" s="1" t="s">
        <v>30</v>
      </c>
      <c r="S4100" s="1" t="s">
        <v>31</v>
      </c>
      <c r="T4100" s="1" t="s">
        <v>18519</v>
      </c>
    </row>
    <row r="4101">
      <c r="A4101" s="1" t="s">
        <v>18520</v>
      </c>
      <c r="B4101" s="1" t="s">
        <v>20</v>
      </c>
      <c r="C4101" s="2" t="str">
        <f t="shared" si="1"/>
        <v/>
      </c>
      <c r="D4101" s="1" t="s">
        <v>18521</v>
      </c>
      <c r="E4101" s="1" t="s">
        <v>22</v>
      </c>
      <c r="F4101" s="3"/>
      <c r="G4101" s="1" t="s">
        <v>18522</v>
      </c>
      <c r="H4101" s="1" t="s">
        <v>18511</v>
      </c>
      <c r="I4101" s="1" t="s">
        <v>18512</v>
      </c>
      <c r="J4101" s="1">
        <v>1936.0</v>
      </c>
      <c r="K4101" s="1" t="s">
        <v>18513</v>
      </c>
      <c r="L4101" s="1" t="s">
        <v>4443</v>
      </c>
      <c r="M4101" s="1" t="s">
        <v>27</v>
      </c>
      <c r="N4101" s="1" t="s">
        <v>73</v>
      </c>
      <c r="O4101" s="3"/>
      <c r="P4101" s="1" t="s">
        <v>18514</v>
      </c>
      <c r="Q4101" s="1">
        <v>1998.0</v>
      </c>
      <c r="R4101" s="1" t="s">
        <v>30</v>
      </c>
      <c r="S4101" s="1" t="s">
        <v>31</v>
      </c>
      <c r="T4101" s="1" t="s">
        <v>18523</v>
      </c>
    </row>
    <row r="4102">
      <c r="A4102" s="1" t="s">
        <v>18524</v>
      </c>
      <c r="B4102" s="1" t="s">
        <v>503</v>
      </c>
      <c r="C4102" s="2" t="str">
        <f t="shared" si="1"/>
        <v/>
      </c>
      <c r="D4102" s="1" t="s">
        <v>18525</v>
      </c>
      <c r="E4102" s="1" t="s">
        <v>505</v>
      </c>
      <c r="F4102" s="3"/>
      <c r="G4102" s="1" t="s">
        <v>18526</v>
      </c>
      <c r="H4102" s="1" t="s">
        <v>18527</v>
      </c>
      <c r="I4102" s="1" t="s">
        <v>18512</v>
      </c>
      <c r="J4102" s="1">
        <v>1936.0</v>
      </c>
      <c r="K4102" s="1" t="s">
        <v>18528</v>
      </c>
      <c r="L4102" s="1">
        <v>1999.0</v>
      </c>
      <c r="M4102" s="1" t="s">
        <v>27</v>
      </c>
      <c r="N4102" s="1" t="s">
        <v>379</v>
      </c>
      <c r="O4102" s="3"/>
      <c r="P4102" s="1" t="s">
        <v>18529</v>
      </c>
      <c r="Q4102" s="1">
        <v>1998.0</v>
      </c>
      <c r="R4102" s="1" t="s">
        <v>30</v>
      </c>
      <c r="S4102" s="1" t="s">
        <v>31</v>
      </c>
      <c r="T4102" s="1" t="s">
        <v>18530</v>
      </c>
    </row>
    <row r="4103">
      <c r="A4103" s="1" t="s">
        <v>18531</v>
      </c>
      <c r="B4103" s="1" t="s">
        <v>20</v>
      </c>
      <c r="C4103" s="2" t="str">
        <f t="shared" si="1"/>
        <v/>
      </c>
      <c r="D4103" s="1" t="s">
        <v>18532</v>
      </c>
      <c r="E4103" s="1" t="s">
        <v>22</v>
      </c>
      <c r="F4103" s="3"/>
      <c r="G4103" s="1" t="s">
        <v>18533</v>
      </c>
      <c r="H4103" s="1" t="s">
        <v>18527</v>
      </c>
      <c r="I4103" s="1" t="s">
        <v>18512</v>
      </c>
      <c r="J4103" s="1">
        <v>1936.0</v>
      </c>
      <c r="K4103" s="1" t="s">
        <v>18528</v>
      </c>
      <c r="L4103" s="1">
        <v>1999.0</v>
      </c>
      <c r="M4103" s="1" t="s">
        <v>27</v>
      </c>
      <c r="N4103" s="1" t="s">
        <v>379</v>
      </c>
      <c r="O4103" s="3"/>
      <c r="P4103" s="1" t="s">
        <v>18529</v>
      </c>
      <c r="Q4103" s="1">
        <v>1998.0</v>
      </c>
      <c r="R4103" s="1" t="s">
        <v>30</v>
      </c>
      <c r="S4103" s="1" t="s">
        <v>31</v>
      </c>
      <c r="T4103" s="1" t="s">
        <v>18534</v>
      </c>
    </row>
    <row r="4104">
      <c r="A4104" s="1" t="s">
        <v>18535</v>
      </c>
      <c r="B4104" s="1" t="s">
        <v>103</v>
      </c>
      <c r="C4104" s="2" t="str">
        <f t="shared" si="1"/>
        <v/>
      </c>
      <c r="D4104" s="1" t="s">
        <v>18536</v>
      </c>
      <c r="E4104" s="1" t="s">
        <v>105</v>
      </c>
      <c r="F4104" s="3"/>
      <c r="G4104" s="1" t="s">
        <v>18537</v>
      </c>
      <c r="H4104" s="1" t="s">
        <v>18527</v>
      </c>
      <c r="I4104" s="1" t="s">
        <v>18512</v>
      </c>
      <c r="J4104" s="1">
        <v>1936.0</v>
      </c>
      <c r="K4104" s="1" t="s">
        <v>18528</v>
      </c>
      <c r="L4104" s="1">
        <v>1999.0</v>
      </c>
      <c r="M4104" s="1" t="s">
        <v>27</v>
      </c>
      <c r="N4104" s="1" t="s">
        <v>379</v>
      </c>
      <c r="O4104" s="3"/>
      <c r="P4104" s="1" t="s">
        <v>18529</v>
      </c>
      <c r="Q4104" s="1">
        <v>1998.0</v>
      </c>
      <c r="R4104" s="1" t="s">
        <v>30</v>
      </c>
      <c r="S4104" s="1" t="s">
        <v>31</v>
      </c>
      <c r="T4104" s="1" t="s">
        <v>18538</v>
      </c>
    </row>
    <row r="4105">
      <c r="A4105" s="1" t="s">
        <v>18539</v>
      </c>
      <c r="B4105" s="1" t="s">
        <v>49</v>
      </c>
      <c r="C4105" s="2" t="str">
        <f t="shared" si="1"/>
        <v/>
      </c>
      <c r="D4105" s="1" t="s">
        <v>18540</v>
      </c>
      <c r="E4105" s="1" t="s">
        <v>51</v>
      </c>
      <c r="F4105" s="3"/>
      <c r="G4105" s="1" t="s">
        <v>18541</v>
      </c>
      <c r="H4105" s="1" t="s">
        <v>18527</v>
      </c>
      <c r="I4105" s="1" t="s">
        <v>18512</v>
      </c>
      <c r="J4105" s="1">
        <v>1936.0</v>
      </c>
      <c r="K4105" s="1" t="s">
        <v>18528</v>
      </c>
      <c r="L4105" s="1">
        <v>1999.0</v>
      </c>
      <c r="M4105" s="1" t="s">
        <v>27</v>
      </c>
      <c r="N4105" s="1" t="s">
        <v>379</v>
      </c>
      <c r="O4105" s="3"/>
      <c r="P4105" s="1" t="s">
        <v>18529</v>
      </c>
      <c r="Q4105" s="1">
        <v>1998.0</v>
      </c>
      <c r="R4105" s="1" t="s">
        <v>30</v>
      </c>
      <c r="S4105" s="1" t="s">
        <v>31</v>
      </c>
      <c r="T4105" s="1" t="s">
        <v>18542</v>
      </c>
    </row>
    <row r="4106">
      <c r="A4106" s="3"/>
      <c r="B4106" s="1" t="s">
        <v>503</v>
      </c>
      <c r="C4106" s="2" t="str">
        <f t="shared" si="1"/>
        <v/>
      </c>
      <c r="D4106" s="3"/>
      <c r="E4106" s="1" t="s">
        <v>505</v>
      </c>
      <c r="F4106" s="3"/>
      <c r="G4106" s="1" t="s">
        <v>18543</v>
      </c>
      <c r="H4106" s="1" t="s">
        <v>18527</v>
      </c>
      <c r="I4106" s="1" t="s">
        <v>18512</v>
      </c>
      <c r="J4106" s="1">
        <v>1936.0</v>
      </c>
      <c r="K4106" s="1" t="s">
        <v>18528</v>
      </c>
      <c r="L4106" s="1">
        <v>1999.0</v>
      </c>
      <c r="M4106" s="1" t="s">
        <v>27</v>
      </c>
      <c r="N4106" s="1" t="s">
        <v>379</v>
      </c>
      <c r="O4106" s="3"/>
      <c r="P4106" s="1" t="s">
        <v>18529</v>
      </c>
      <c r="Q4106" s="1">
        <v>1998.0</v>
      </c>
      <c r="R4106" s="1" t="s">
        <v>30</v>
      </c>
      <c r="S4106" s="1" t="s">
        <v>31</v>
      </c>
      <c r="T4106" s="1" t="s">
        <v>18544</v>
      </c>
    </row>
    <row r="4107">
      <c r="A4107" s="3"/>
      <c r="B4107" s="1" t="s">
        <v>65</v>
      </c>
      <c r="C4107" s="2" t="str">
        <f t="shared" si="1"/>
        <v/>
      </c>
      <c r="D4107" s="3"/>
      <c r="E4107" s="1" t="s">
        <v>67</v>
      </c>
      <c r="F4107" s="3"/>
      <c r="G4107" s="1" t="s">
        <v>18545</v>
      </c>
      <c r="H4107" s="1" t="s">
        <v>18527</v>
      </c>
      <c r="I4107" s="1" t="s">
        <v>18512</v>
      </c>
      <c r="J4107" s="1">
        <v>1936.0</v>
      </c>
      <c r="K4107" s="1" t="s">
        <v>18528</v>
      </c>
      <c r="L4107" s="1">
        <v>1999.0</v>
      </c>
      <c r="M4107" s="1" t="s">
        <v>27</v>
      </c>
      <c r="N4107" s="1" t="s">
        <v>379</v>
      </c>
      <c r="O4107" s="3"/>
      <c r="P4107" s="1" t="s">
        <v>18529</v>
      </c>
      <c r="Q4107" s="1">
        <v>1998.0</v>
      </c>
      <c r="R4107" s="1" t="s">
        <v>30</v>
      </c>
      <c r="S4107" s="1" t="s">
        <v>31</v>
      </c>
      <c r="T4107" s="1" t="s">
        <v>18546</v>
      </c>
    </row>
    <row r="4108">
      <c r="A4108" s="1" t="s">
        <v>18547</v>
      </c>
      <c r="B4108" s="1" t="s">
        <v>38</v>
      </c>
      <c r="C4108" s="2" t="str">
        <f t="shared" si="1"/>
        <v/>
      </c>
      <c r="D4108" s="1" t="s">
        <v>18548</v>
      </c>
      <c r="E4108" s="1" t="s">
        <v>40</v>
      </c>
      <c r="F4108" s="3"/>
      <c r="G4108" s="1" t="s">
        <v>18549</v>
      </c>
      <c r="H4108" s="1" t="s">
        <v>18527</v>
      </c>
      <c r="I4108" s="1" t="s">
        <v>18512</v>
      </c>
      <c r="J4108" s="1">
        <v>1936.0</v>
      </c>
      <c r="K4108" s="1" t="s">
        <v>18528</v>
      </c>
      <c r="L4108" s="1">
        <v>1999.0</v>
      </c>
      <c r="M4108" s="1" t="s">
        <v>27</v>
      </c>
      <c r="N4108" s="1" t="s">
        <v>379</v>
      </c>
      <c r="O4108" s="3"/>
      <c r="P4108" s="1" t="s">
        <v>18529</v>
      </c>
      <c r="Q4108" s="1">
        <v>1998.0</v>
      </c>
      <c r="R4108" s="1" t="s">
        <v>30</v>
      </c>
      <c r="S4108" s="1" t="s">
        <v>31</v>
      </c>
      <c r="T4108" s="1" t="s">
        <v>18550</v>
      </c>
    </row>
    <row r="4109">
      <c r="A4109" s="3"/>
      <c r="B4109" s="1" t="s">
        <v>123</v>
      </c>
      <c r="C4109" s="2" t="str">
        <f t="shared" si="1"/>
        <v/>
      </c>
      <c r="D4109" s="3"/>
      <c r="E4109" s="1" t="s">
        <v>124</v>
      </c>
      <c r="F4109" s="3"/>
      <c r="G4109" s="1" t="s">
        <v>18551</v>
      </c>
      <c r="H4109" s="1" t="s">
        <v>18527</v>
      </c>
      <c r="I4109" s="1" t="s">
        <v>18512</v>
      </c>
      <c r="J4109" s="1">
        <v>1936.0</v>
      </c>
      <c r="K4109" s="1" t="s">
        <v>18528</v>
      </c>
      <c r="L4109" s="1">
        <v>1999.0</v>
      </c>
      <c r="M4109" s="1" t="s">
        <v>27</v>
      </c>
      <c r="N4109" s="1" t="s">
        <v>379</v>
      </c>
      <c r="O4109" s="3"/>
      <c r="P4109" s="1" t="s">
        <v>18529</v>
      </c>
      <c r="Q4109" s="1">
        <v>1998.0</v>
      </c>
      <c r="R4109" s="1" t="s">
        <v>30</v>
      </c>
      <c r="S4109" s="1" t="s">
        <v>31</v>
      </c>
      <c r="T4109" s="1" t="s">
        <v>18552</v>
      </c>
    </row>
    <row r="4110">
      <c r="A4110" s="1" t="s">
        <v>18553</v>
      </c>
      <c r="B4110" s="1" t="s">
        <v>20</v>
      </c>
      <c r="C4110" s="2" t="str">
        <f t="shared" si="1"/>
        <v/>
      </c>
      <c r="D4110" s="1" t="s">
        <v>18554</v>
      </c>
      <c r="E4110" s="1" t="s">
        <v>22</v>
      </c>
      <c r="F4110" s="3"/>
      <c r="G4110" s="1" t="s">
        <v>18555</v>
      </c>
      <c r="H4110" s="1" t="s">
        <v>18527</v>
      </c>
      <c r="I4110" s="1" t="s">
        <v>18512</v>
      </c>
      <c r="J4110" s="1">
        <v>1936.0</v>
      </c>
      <c r="K4110" s="1" t="s">
        <v>18528</v>
      </c>
      <c r="L4110" s="1">
        <v>1999.0</v>
      </c>
      <c r="M4110" s="1" t="s">
        <v>27</v>
      </c>
      <c r="N4110" s="1" t="s">
        <v>379</v>
      </c>
      <c r="O4110" s="3"/>
      <c r="P4110" s="1" t="s">
        <v>18529</v>
      </c>
      <c r="Q4110" s="1">
        <v>1998.0</v>
      </c>
      <c r="R4110" s="1" t="s">
        <v>30</v>
      </c>
      <c r="S4110" s="1" t="s">
        <v>31</v>
      </c>
      <c r="T4110" s="1" t="s">
        <v>18556</v>
      </c>
    </row>
    <row r="4111">
      <c r="A4111" s="1" t="s">
        <v>18557</v>
      </c>
      <c r="B4111" s="1" t="s">
        <v>20</v>
      </c>
      <c r="C4111" s="2" t="str">
        <f t="shared" si="1"/>
        <v/>
      </c>
      <c r="D4111" s="1" t="s">
        <v>18558</v>
      </c>
      <c r="E4111" s="1" t="s">
        <v>22</v>
      </c>
      <c r="F4111" s="3"/>
      <c r="G4111" s="1" t="s">
        <v>18559</v>
      </c>
      <c r="H4111" s="1" t="s">
        <v>18527</v>
      </c>
      <c r="I4111" s="1" t="s">
        <v>18512</v>
      </c>
      <c r="J4111" s="1">
        <v>1936.0</v>
      </c>
      <c r="K4111" s="1" t="s">
        <v>18528</v>
      </c>
      <c r="L4111" s="1">
        <v>1999.0</v>
      </c>
      <c r="M4111" s="1" t="s">
        <v>27</v>
      </c>
      <c r="N4111" s="1" t="s">
        <v>379</v>
      </c>
      <c r="O4111" s="3"/>
      <c r="P4111" s="1" t="s">
        <v>18529</v>
      </c>
      <c r="Q4111" s="1">
        <v>1998.0</v>
      </c>
      <c r="R4111" s="1" t="s">
        <v>30</v>
      </c>
      <c r="S4111" s="1" t="s">
        <v>31</v>
      </c>
      <c r="T4111" s="1" t="s">
        <v>18560</v>
      </c>
    </row>
    <row r="4112">
      <c r="A4112" s="3"/>
      <c r="B4112" s="1" t="s">
        <v>123</v>
      </c>
      <c r="C4112" s="2" t="str">
        <f t="shared" si="1"/>
        <v/>
      </c>
      <c r="D4112" s="3"/>
      <c r="E4112" s="1" t="s">
        <v>124</v>
      </c>
      <c r="F4112" s="3"/>
      <c r="G4112" s="1" t="s">
        <v>18561</v>
      </c>
      <c r="H4112" s="1" t="s">
        <v>18562</v>
      </c>
      <c r="I4112" s="1" t="s">
        <v>18512</v>
      </c>
      <c r="J4112" s="1">
        <v>1936.0</v>
      </c>
      <c r="K4112" s="1" t="s">
        <v>18563</v>
      </c>
      <c r="L4112" s="1">
        <v>1999.0</v>
      </c>
      <c r="M4112" s="1" t="s">
        <v>27</v>
      </c>
      <c r="N4112" s="1" t="s">
        <v>891</v>
      </c>
      <c r="O4112" s="3"/>
      <c r="P4112" s="1" t="s">
        <v>18564</v>
      </c>
      <c r="Q4112" s="1">
        <v>1998.0</v>
      </c>
      <c r="R4112" s="1" t="s">
        <v>30</v>
      </c>
      <c r="S4112" s="1" t="s">
        <v>31</v>
      </c>
      <c r="T4112" s="1" t="s">
        <v>18565</v>
      </c>
    </row>
    <row r="4113">
      <c r="A4113" s="1" t="s">
        <v>18566</v>
      </c>
      <c r="B4113" s="1" t="s">
        <v>49</v>
      </c>
      <c r="C4113" s="2">
        <f t="shared" si="1"/>
        <v>1</v>
      </c>
      <c r="D4113" s="1" t="s">
        <v>18567</v>
      </c>
      <c r="E4113" s="1" t="s">
        <v>51</v>
      </c>
      <c r="F4113" s="3"/>
      <c r="G4113" s="1" t="s">
        <v>18568</v>
      </c>
      <c r="H4113" s="1" t="s">
        <v>18569</v>
      </c>
      <c r="I4113" s="1" t="s">
        <v>18570</v>
      </c>
      <c r="J4113" s="1">
        <v>1941.0</v>
      </c>
      <c r="K4113" s="1" t="s">
        <v>18571</v>
      </c>
      <c r="L4113" s="1">
        <v>1997.0</v>
      </c>
      <c r="M4113" s="1" t="s">
        <v>27</v>
      </c>
      <c r="N4113" s="1" t="s">
        <v>379</v>
      </c>
      <c r="O4113" s="3"/>
      <c r="P4113" s="1" t="s">
        <v>18572</v>
      </c>
      <c r="Q4113" s="1">
        <v>2001.0</v>
      </c>
      <c r="R4113" s="1" t="s">
        <v>30</v>
      </c>
      <c r="S4113" s="1" t="s">
        <v>31</v>
      </c>
      <c r="T4113" s="1" t="s">
        <v>18573</v>
      </c>
    </row>
    <row r="4114">
      <c r="A4114" s="1" t="s">
        <v>18574</v>
      </c>
      <c r="B4114" s="1" t="s">
        <v>49</v>
      </c>
      <c r="C4114" s="2" t="str">
        <f t="shared" si="1"/>
        <v/>
      </c>
      <c r="D4114" s="1" t="s">
        <v>18575</v>
      </c>
      <c r="E4114" s="1" t="s">
        <v>51</v>
      </c>
      <c r="F4114" s="3"/>
      <c r="G4114" s="1" t="s">
        <v>18576</v>
      </c>
      <c r="H4114" s="1" t="s">
        <v>18569</v>
      </c>
      <c r="I4114" s="1" t="s">
        <v>18570</v>
      </c>
      <c r="J4114" s="1">
        <v>1941.0</v>
      </c>
      <c r="K4114" s="1" t="s">
        <v>18571</v>
      </c>
      <c r="L4114" s="1">
        <v>1997.0</v>
      </c>
      <c r="M4114" s="1" t="s">
        <v>27</v>
      </c>
      <c r="N4114" s="1" t="s">
        <v>379</v>
      </c>
      <c r="O4114" s="3"/>
      <c r="P4114" s="1" t="s">
        <v>18572</v>
      </c>
      <c r="Q4114" s="1">
        <v>2001.0</v>
      </c>
      <c r="R4114" s="1" t="s">
        <v>30</v>
      </c>
      <c r="S4114" s="1" t="s">
        <v>31</v>
      </c>
      <c r="T4114" s="1" t="s">
        <v>18577</v>
      </c>
    </row>
    <row r="4115">
      <c r="A4115" s="1" t="s">
        <v>18578</v>
      </c>
      <c r="B4115" s="1" t="s">
        <v>87</v>
      </c>
      <c r="C4115" s="2" t="str">
        <f t="shared" si="1"/>
        <v/>
      </c>
      <c r="D4115" s="1" t="s">
        <v>18579</v>
      </c>
      <c r="E4115" s="1" t="s">
        <v>89</v>
      </c>
      <c r="F4115" s="3"/>
      <c r="G4115" s="1" t="s">
        <v>18580</v>
      </c>
      <c r="H4115" s="1" t="s">
        <v>18569</v>
      </c>
      <c r="I4115" s="1" t="s">
        <v>18570</v>
      </c>
      <c r="J4115" s="1">
        <v>1941.0</v>
      </c>
      <c r="K4115" s="1" t="s">
        <v>18571</v>
      </c>
      <c r="L4115" s="1">
        <v>1997.0</v>
      </c>
      <c r="M4115" s="1" t="s">
        <v>27</v>
      </c>
      <c r="N4115" s="1" t="s">
        <v>379</v>
      </c>
      <c r="O4115" s="3"/>
      <c r="P4115" s="1" t="s">
        <v>18572</v>
      </c>
      <c r="Q4115" s="1">
        <v>2001.0</v>
      </c>
      <c r="R4115" s="1" t="s">
        <v>30</v>
      </c>
      <c r="S4115" s="1" t="s">
        <v>31</v>
      </c>
      <c r="T4115" s="1" t="s">
        <v>18581</v>
      </c>
    </row>
    <row r="4116">
      <c r="A4116" s="1" t="s">
        <v>18582</v>
      </c>
      <c r="B4116" s="1" t="s">
        <v>20</v>
      </c>
      <c r="C4116" s="2" t="str">
        <f t="shared" si="1"/>
        <v/>
      </c>
      <c r="D4116" s="1" t="s">
        <v>18583</v>
      </c>
      <c r="E4116" s="1" t="s">
        <v>22</v>
      </c>
      <c r="F4116" s="3"/>
      <c r="G4116" s="1" t="s">
        <v>18584</v>
      </c>
      <c r="H4116" s="1" t="s">
        <v>18569</v>
      </c>
      <c r="I4116" s="1" t="s">
        <v>18570</v>
      </c>
      <c r="J4116" s="1">
        <v>1941.0</v>
      </c>
      <c r="K4116" s="1" t="s">
        <v>18571</v>
      </c>
      <c r="L4116" s="1">
        <v>1997.0</v>
      </c>
      <c r="M4116" s="1" t="s">
        <v>27</v>
      </c>
      <c r="N4116" s="1" t="s">
        <v>379</v>
      </c>
      <c r="O4116" s="3"/>
      <c r="P4116" s="1" t="s">
        <v>18572</v>
      </c>
      <c r="Q4116" s="1">
        <v>2001.0</v>
      </c>
      <c r="R4116" s="1" t="s">
        <v>30</v>
      </c>
      <c r="S4116" s="1" t="s">
        <v>31</v>
      </c>
      <c r="T4116" s="1" t="s">
        <v>18585</v>
      </c>
    </row>
    <row r="4117">
      <c r="A4117" s="1" t="s">
        <v>18586</v>
      </c>
      <c r="B4117" s="1" t="s">
        <v>49</v>
      </c>
      <c r="C4117" s="2" t="str">
        <f t="shared" si="1"/>
        <v/>
      </c>
      <c r="D4117" s="1" t="s">
        <v>18587</v>
      </c>
      <c r="E4117" s="1" t="s">
        <v>51</v>
      </c>
      <c r="F4117" s="3"/>
      <c r="G4117" s="1" t="s">
        <v>18588</v>
      </c>
      <c r="H4117" s="1" t="s">
        <v>18569</v>
      </c>
      <c r="I4117" s="1" t="s">
        <v>18570</v>
      </c>
      <c r="J4117" s="1">
        <v>1941.0</v>
      </c>
      <c r="K4117" s="1" t="s">
        <v>18571</v>
      </c>
      <c r="L4117" s="1">
        <v>1997.0</v>
      </c>
      <c r="M4117" s="1" t="s">
        <v>27</v>
      </c>
      <c r="N4117" s="1" t="s">
        <v>379</v>
      </c>
      <c r="O4117" s="3"/>
      <c r="P4117" s="1" t="s">
        <v>18572</v>
      </c>
      <c r="Q4117" s="1">
        <v>2001.0</v>
      </c>
      <c r="R4117" s="1" t="s">
        <v>30</v>
      </c>
      <c r="S4117" s="1" t="s">
        <v>31</v>
      </c>
      <c r="T4117" s="1" t="s">
        <v>18589</v>
      </c>
    </row>
    <row r="4118">
      <c r="A4118" s="1" t="s">
        <v>18590</v>
      </c>
      <c r="B4118" s="1" t="s">
        <v>20</v>
      </c>
      <c r="C4118" s="2" t="str">
        <f t="shared" si="1"/>
        <v/>
      </c>
      <c r="D4118" s="1" t="s">
        <v>18591</v>
      </c>
      <c r="E4118" s="1" t="s">
        <v>22</v>
      </c>
      <c r="F4118" s="3"/>
      <c r="G4118" s="1" t="s">
        <v>18592</v>
      </c>
      <c r="H4118" s="1" t="s">
        <v>18569</v>
      </c>
      <c r="I4118" s="1" t="s">
        <v>18570</v>
      </c>
      <c r="J4118" s="1">
        <v>1941.0</v>
      </c>
      <c r="K4118" s="1" t="s">
        <v>18571</v>
      </c>
      <c r="L4118" s="1">
        <v>1997.0</v>
      </c>
      <c r="M4118" s="1" t="s">
        <v>27</v>
      </c>
      <c r="N4118" s="1" t="s">
        <v>379</v>
      </c>
      <c r="O4118" s="3"/>
      <c r="P4118" s="1" t="s">
        <v>18572</v>
      </c>
      <c r="Q4118" s="1">
        <v>2001.0</v>
      </c>
      <c r="R4118" s="1" t="s">
        <v>30</v>
      </c>
      <c r="S4118" s="1" t="s">
        <v>31</v>
      </c>
      <c r="T4118" s="1" t="s">
        <v>18593</v>
      </c>
    </row>
    <row r="4119">
      <c r="A4119" s="1" t="s">
        <v>18594</v>
      </c>
      <c r="B4119" s="1" t="s">
        <v>49</v>
      </c>
      <c r="C4119" s="2" t="str">
        <f t="shared" si="1"/>
        <v/>
      </c>
      <c r="D4119" s="1" t="s">
        <v>18595</v>
      </c>
      <c r="E4119" s="1" t="s">
        <v>51</v>
      </c>
      <c r="F4119" s="3"/>
      <c r="G4119" s="1" t="s">
        <v>18596</v>
      </c>
      <c r="H4119" s="1" t="s">
        <v>18569</v>
      </c>
      <c r="I4119" s="1" t="s">
        <v>18570</v>
      </c>
      <c r="J4119" s="1">
        <v>1941.0</v>
      </c>
      <c r="K4119" s="1" t="s">
        <v>18571</v>
      </c>
      <c r="L4119" s="1">
        <v>1997.0</v>
      </c>
      <c r="M4119" s="1" t="s">
        <v>27</v>
      </c>
      <c r="N4119" s="1" t="s">
        <v>379</v>
      </c>
      <c r="O4119" s="3"/>
      <c r="P4119" s="1" t="s">
        <v>18572</v>
      </c>
      <c r="Q4119" s="1">
        <v>2001.0</v>
      </c>
      <c r="R4119" s="1" t="s">
        <v>30</v>
      </c>
      <c r="S4119" s="1" t="s">
        <v>31</v>
      </c>
      <c r="T4119" s="1" t="s">
        <v>18597</v>
      </c>
    </row>
    <row r="4120">
      <c r="A4120" s="1" t="s">
        <v>18598</v>
      </c>
      <c r="B4120" s="1" t="s">
        <v>20</v>
      </c>
      <c r="C4120" s="2" t="str">
        <f t="shared" si="1"/>
        <v/>
      </c>
      <c r="D4120" s="1" t="s">
        <v>18599</v>
      </c>
      <c r="E4120" s="1" t="s">
        <v>22</v>
      </c>
      <c r="F4120" s="3"/>
      <c r="G4120" s="1" t="s">
        <v>18600</v>
      </c>
      <c r="H4120" s="1" t="s">
        <v>18569</v>
      </c>
      <c r="I4120" s="1" t="s">
        <v>18570</v>
      </c>
      <c r="J4120" s="1">
        <v>1941.0</v>
      </c>
      <c r="K4120" s="1" t="s">
        <v>18571</v>
      </c>
      <c r="L4120" s="1">
        <v>1997.0</v>
      </c>
      <c r="M4120" s="1" t="s">
        <v>27</v>
      </c>
      <c r="N4120" s="1" t="s">
        <v>379</v>
      </c>
      <c r="O4120" s="3"/>
      <c r="P4120" s="1" t="s">
        <v>18572</v>
      </c>
      <c r="Q4120" s="1">
        <v>2001.0</v>
      </c>
      <c r="R4120" s="1" t="s">
        <v>30</v>
      </c>
      <c r="S4120" s="1" t="s">
        <v>31</v>
      </c>
      <c r="T4120" s="1" t="s">
        <v>18601</v>
      </c>
    </row>
    <row r="4121">
      <c r="A4121" s="1" t="s">
        <v>18602</v>
      </c>
      <c r="B4121" s="1" t="s">
        <v>189</v>
      </c>
      <c r="C4121" s="2" t="str">
        <f t="shared" si="1"/>
        <v/>
      </c>
      <c r="D4121" s="1" t="s">
        <v>18603</v>
      </c>
      <c r="E4121" s="1" t="s">
        <v>191</v>
      </c>
      <c r="F4121" s="3"/>
      <c r="G4121" s="1" t="s">
        <v>18604</v>
      </c>
      <c r="H4121" s="1" t="s">
        <v>18569</v>
      </c>
      <c r="I4121" s="1" t="s">
        <v>18570</v>
      </c>
      <c r="J4121" s="1">
        <v>1941.0</v>
      </c>
      <c r="K4121" s="1" t="s">
        <v>18571</v>
      </c>
      <c r="L4121" s="1">
        <v>1997.0</v>
      </c>
      <c r="M4121" s="1" t="s">
        <v>27</v>
      </c>
      <c r="N4121" s="1" t="s">
        <v>379</v>
      </c>
      <c r="O4121" s="3"/>
      <c r="P4121" s="1" t="s">
        <v>18572</v>
      </c>
      <c r="Q4121" s="1">
        <v>2001.0</v>
      </c>
      <c r="R4121" s="1" t="s">
        <v>30</v>
      </c>
      <c r="S4121" s="1" t="s">
        <v>31</v>
      </c>
      <c r="T4121" s="1" t="s">
        <v>18605</v>
      </c>
    </row>
    <row r="4122">
      <c r="A4122" s="1" t="s">
        <v>18606</v>
      </c>
      <c r="B4122" s="1" t="s">
        <v>189</v>
      </c>
      <c r="C4122" s="2" t="str">
        <f t="shared" si="1"/>
        <v/>
      </c>
      <c r="D4122" s="1" t="s">
        <v>18607</v>
      </c>
      <c r="E4122" s="1" t="s">
        <v>191</v>
      </c>
      <c r="F4122" s="3"/>
      <c r="G4122" s="1" t="s">
        <v>18608</v>
      </c>
      <c r="H4122" s="1" t="s">
        <v>18569</v>
      </c>
      <c r="I4122" s="1" t="s">
        <v>18570</v>
      </c>
      <c r="J4122" s="1">
        <v>1941.0</v>
      </c>
      <c r="K4122" s="1" t="s">
        <v>18571</v>
      </c>
      <c r="L4122" s="1">
        <v>1997.0</v>
      </c>
      <c r="M4122" s="1" t="s">
        <v>27</v>
      </c>
      <c r="N4122" s="1" t="s">
        <v>379</v>
      </c>
      <c r="O4122" s="3"/>
      <c r="P4122" s="1" t="s">
        <v>18572</v>
      </c>
      <c r="Q4122" s="1">
        <v>2001.0</v>
      </c>
      <c r="R4122" s="1" t="s">
        <v>30</v>
      </c>
      <c r="S4122" s="1" t="s">
        <v>31</v>
      </c>
      <c r="T4122" s="1" t="s">
        <v>18609</v>
      </c>
    </row>
    <row r="4123">
      <c r="A4123" s="1" t="s">
        <v>18610</v>
      </c>
      <c r="B4123" s="1" t="s">
        <v>20</v>
      </c>
      <c r="C4123" s="2">
        <f t="shared" si="1"/>
        <v>1</v>
      </c>
      <c r="D4123" s="1" t="s">
        <v>18611</v>
      </c>
      <c r="E4123" s="1" t="s">
        <v>22</v>
      </c>
      <c r="F4123" s="3"/>
      <c r="G4123" s="1" t="s">
        <v>18612</v>
      </c>
      <c r="H4123" s="1" t="s">
        <v>18613</v>
      </c>
      <c r="I4123" s="1" t="s">
        <v>18614</v>
      </c>
      <c r="J4123" s="1">
        <v>1943.0</v>
      </c>
      <c r="K4123" s="1" t="s">
        <v>18615</v>
      </c>
      <c r="L4123" s="1">
        <v>2002.0</v>
      </c>
      <c r="M4123" s="1" t="s">
        <v>27</v>
      </c>
      <c r="N4123" s="1" t="s">
        <v>120</v>
      </c>
      <c r="O4123" s="3"/>
      <c r="P4123" s="1" t="s">
        <v>18616</v>
      </c>
      <c r="Q4123" s="1">
        <v>2002.0</v>
      </c>
      <c r="R4123" s="1" t="s">
        <v>30</v>
      </c>
      <c r="S4123" s="1" t="s">
        <v>31</v>
      </c>
      <c r="T4123" s="1" t="s">
        <v>18617</v>
      </c>
    </row>
    <row r="4124">
      <c r="A4124" s="1" t="s">
        <v>18618</v>
      </c>
      <c r="B4124" s="1" t="s">
        <v>87</v>
      </c>
      <c r="C4124" s="2" t="str">
        <f t="shared" si="1"/>
        <v/>
      </c>
      <c r="D4124" s="1" t="s">
        <v>18619</v>
      </c>
      <c r="E4124" s="1" t="s">
        <v>89</v>
      </c>
      <c r="F4124" s="3"/>
      <c r="G4124" s="1" t="s">
        <v>18620</v>
      </c>
      <c r="H4124" s="1" t="s">
        <v>18613</v>
      </c>
      <c r="I4124" s="1" t="s">
        <v>18614</v>
      </c>
      <c r="J4124" s="1">
        <v>1943.0</v>
      </c>
      <c r="K4124" s="1" t="s">
        <v>18615</v>
      </c>
      <c r="L4124" s="1">
        <v>2002.0</v>
      </c>
      <c r="M4124" s="1" t="s">
        <v>27</v>
      </c>
      <c r="N4124" s="1" t="s">
        <v>120</v>
      </c>
      <c r="O4124" s="3"/>
      <c r="P4124" s="1" t="s">
        <v>18616</v>
      </c>
      <c r="Q4124" s="1">
        <v>2002.0</v>
      </c>
      <c r="R4124" s="1" t="s">
        <v>30</v>
      </c>
      <c r="S4124" s="1" t="s">
        <v>31</v>
      </c>
      <c r="T4124" s="1" t="s">
        <v>18621</v>
      </c>
    </row>
    <row r="4125">
      <c r="A4125" s="1" t="s">
        <v>18622</v>
      </c>
      <c r="B4125" s="1" t="s">
        <v>87</v>
      </c>
      <c r="C4125" s="2" t="str">
        <f t="shared" si="1"/>
        <v/>
      </c>
      <c r="D4125" s="1" t="s">
        <v>18623</v>
      </c>
      <c r="E4125" s="1" t="s">
        <v>89</v>
      </c>
      <c r="F4125" s="3"/>
      <c r="G4125" s="1" t="s">
        <v>18624</v>
      </c>
      <c r="H4125" s="1" t="s">
        <v>18613</v>
      </c>
      <c r="I4125" s="1" t="s">
        <v>18614</v>
      </c>
      <c r="J4125" s="1">
        <v>1943.0</v>
      </c>
      <c r="K4125" s="1" t="s">
        <v>18615</v>
      </c>
      <c r="L4125" s="1">
        <v>2002.0</v>
      </c>
      <c r="M4125" s="1" t="s">
        <v>27</v>
      </c>
      <c r="N4125" s="1" t="s">
        <v>120</v>
      </c>
      <c r="O4125" s="3"/>
      <c r="P4125" s="1" t="s">
        <v>18616</v>
      </c>
      <c r="Q4125" s="1">
        <v>2002.0</v>
      </c>
      <c r="R4125" s="1" t="s">
        <v>30</v>
      </c>
      <c r="S4125" s="1" t="s">
        <v>31</v>
      </c>
      <c r="T4125" s="1" t="s">
        <v>18625</v>
      </c>
    </row>
    <row r="4126">
      <c r="A4126" s="1" t="s">
        <v>18626</v>
      </c>
      <c r="B4126" s="1" t="s">
        <v>49</v>
      </c>
      <c r="C4126" s="2" t="str">
        <f t="shared" si="1"/>
        <v/>
      </c>
      <c r="D4126" s="1" t="s">
        <v>18627</v>
      </c>
      <c r="E4126" s="1" t="s">
        <v>51</v>
      </c>
      <c r="F4126" s="3"/>
      <c r="G4126" s="1" t="s">
        <v>18628</v>
      </c>
      <c r="H4126" s="1" t="s">
        <v>18613</v>
      </c>
      <c r="I4126" s="1" t="s">
        <v>18614</v>
      </c>
      <c r="J4126" s="1">
        <v>1943.0</v>
      </c>
      <c r="K4126" s="1" t="s">
        <v>18615</v>
      </c>
      <c r="L4126" s="1">
        <v>2002.0</v>
      </c>
      <c r="M4126" s="1" t="s">
        <v>27</v>
      </c>
      <c r="N4126" s="1" t="s">
        <v>120</v>
      </c>
      <c r="O4126" s="3"/>
      <c r="P4126" s="1" t="s">
        <v>18616</v>
      </c>
      <c r="Q4126" s="1">
        <v>2002.0</v>
      </c>
      <c r="R4126" s="1" t="s">
        <v>30</v>
      </c>
      <c r="S4126" s="1" t="s">
        <v>31</v>
      </c>
      <c r="T4126" s="1" t="s">
        <v>18629</v>
      </c>
    </row>
    <row r="4127">
      <c r="A4127" s="1" t="s">
        <v>18630</v>
      </c>
      <c r="B4127" s="1" t="s">
        <v>87</v>
      </c>
      <c r="C4127" s="2" t="str">
        <f t="shared" si="1"/>
        <v/>
      </c>
      <c r="D4127" s="1" t="s">
        <v>18631</v>
      </c>
      <c r="E4127" s="1" t="s">
        <v>89</v>
      </c>
      <c r="F4127" s="3"/>
      <c r="G4127" s="1" t="s">
        <v>18632</v>
      </c>
      <c r="H4127" s="1" t="s">
        <v>18613</v>
      </c>
      <c r="I4127" s="1" t="s">
        <v>18614</v>
      </c>
      <c r="J4127" s="1">
        <v>1943.0</v>
      </c>
      <c r="K4127" s="1" t="s">
        <v>18615</v>
      </c>
      <c r="L4127" s="1">
        <v>2002.0</v>
      </c>
      <c r="M4127" s="1" t="s">
        <v>27</v>
      </c>
      <c r="N4127" s="1" t="s">
        <v>120</v>
      </c>
      <c r="O4127" s="3"/>
      <c r="P4127" s="1" t="s">
        <v>18616</v>
      </c>
      <c r="Q4127" s="1">
        <v>2002.0</v>
      </c>
      <c r="R4127" s="1" t="s">
        <v>30</v>
      </c>
      <c r="S4127" s="1" t="s">
        <v>31</v>
      </c>
      <c r="T4127" s="1" t="s">
        <v>18633</v>
      </c>
    </row>
    <row r="4128">
      <c r="A4128" s="1" t="s">
        <v>18626</v>
      </c>
      <c r="B4128" s="1" t="s">
        <v>49</v>
      </c>
      <c r="C4128" s="2" t="str">
        <f t="shared" si="1"/>
        <v/>
      </c>
      <c r="D4128" s="1" t="s">
        <v>18627</v>
      </c>
      <c r="E4128" s="1" t="s">
        <v>51</v>
      </c>
      <c r="F4128" s="3"/>
      <c r="G4128" s="1" t="s">
        <v>18628</v>
      </c>
      <c r="H4128" s="1" t="s">
        <v>18613</v>
      </c>
      <c r="I4128" s="1" t="s">
        <v>18614</v>
      </c>
      <c r="J4128" s="1">
        <v>1943.0</v>
      </c>
      <c r="K4128" s="1" t="s">
        <v>18615</v>
      </c>
      <c r="L4128" s="1">
        <v>2002.0</v>
      </c>
      <c r="M4128" s="1" t="s">
        <v>27</v>
      </c>
      <c r="N4128" s="1" t="s">
        <v>120</v>
      </c>
      <c r="O4128" s="3"/>
      <c r="P4128" s="1" t="s">
        <v>18616</v>
      </c>
      <c r="Q4128" s="1">
        <v>2002.0</v>
      </c>
      <c r="R4128" s="1" t="s">
        <v>30</v>
      </c>
      <c r="S4128" s="1" t="s">
        <v>31</v>
      </c>
      <c r="T4128" s="1" t="s">
        <v>18634</v>
      </c>
    </row>
    <row r="4129">
      <c r="A4129" s="1" t="s">
        <v>18635</v>
      </c>
      <c r="B4129" s="1" t="s">
        <v>517</v>
      </c>
      <c r="C4129" s="2" t="str">
        <f t="shared" si="1"/>
        <v/>
      </c>
      <c r="D4129" s="1" t="s">
        <v>18636</v>
      </c>
      <c r="E4129" s="1" t="s">
        <v>519</v>
      </c>
      <c r="F4129" s="3"/>
      <c r="G4129" s="1" t="s">
        <v>18637</v>
      </c>
      <c r="H4129" s="1" t="s">
        <v>18613</v>
      </c>
      <c r="I4129" s="1" t="s">
        <v>18614</v>
      </c>
      <c r="J4129" s="1">
        <v>1943.0</v>
      </c>
      <c r="K4129" s="1" t="s">
        <v>18615</v>
      </c>
      <c r="L4129" s="1">
        <v>2002.0</v>
      </c>
      <c r="M4129" s="1" t="s">
        <v>27</v>
      </c>
      <c r="N4129" s="1" t="s">
        <v>120</v>
      </c>
      <c r="O4129" s="3"/>
      <c r="P4129" s="1" t="s">
        <v>18616</v>
      </c>
      <c r="Q4129" s="1">
        <v>2002.0</v>
      </c>
      <c r="R4129" s="1" t="s">
        <v>30</v>
      </c>
      <c r="S4129" s="1" t="s">
        <v>31</v>
      </c>
      <c r="T4129" s="1" t="s">
        <v>18638</v>
      </c>
    </row>
    <row r="4130">
      <c r="A4130" s="1" t="s">
        <v>18639</v>
      </c>
      <c r="B4130" s="1" t="s">
        <v>49</v>
      </c>
      <c r="C4130" s="2" t="str">
        <f t="shared" si="1"/>
        <v/>
      </c>
      <c r="D4130" s="1" t="s">
        <v>18640</v>
      </c>
      <c r="E4130" s="1" t="s">
        <v>51</v>
      </c>
      <c r="F4130" s="3"/>
      <c r="G4130" s="1" t="s">
        <v>18641</v>
      </c>
      <c r="H4130" s="1" t="s">
        <v>18613</v>
      </c>
      <c r="I4130" s="1" t="s">
        <v>18614</v>
      </c>
      <c r="J4130" s="1">
        <v>1943.0</v>
      </c>
      <c r="K4130" s="1" t="s">
        <v>18615</v>
      </c>
      <c r="L4130" s="1">
        <v>2002.0</v>
      </c>
      <c r="M4130" s="1" t="s">
        <v>27</v>
      </c>
      <c r="N4130" s="1" t="s">
        <v>120</v>
      </c>
      <c r="O4130" s="3"/>
      <c r="P4130" s="1" t="s">
        <v>18616</v>
      </c>
      <c r="Q4130" s="1">
        <v>2002.0</v>
      </c>
      <c r="R4130" s="1" t="s">
        <v>30</v>
      </c>
      <c r="S4130" s="1" t="s">
        <v>31</v>
      </c>
      <c r="T4130" s="1" t="s">
        <v>18642</v>
      </c>
    </row>
    <row r="4131">
      <c r="A4131" s="1" t="s">
        <v>18643</v>
      </c>
      <c r="B4131" s="1" t="s">
        <v>20</v>
      </c>
      <c r="C4131" s="2" t="str">
        <f t="shared" si="1"/>
        <v/>
      </c>
      <c r="D4131" s="1" t="s">
        <v>18644</v>
      </c>
      <c r="E4131" s="1" t="s">
        <v>22</v>
      </c>
      <c r="F4131" s="3"/>
      <c r="G4131" s="1" t="s">
        <v>18645</v>
      </c>
      <c r="H4131" s="1" t="s">
        <v>18613</v>
      </c>
      <c r="I4131" s="1" t="s">
        <v>18614</v>
      </c>
      <c r="J4131" s="1">
        <v>1943.0</v>
      </c>
      <c r="K4131" s="1" t="s">
        <v>18615</v>
      </c>
      <c r="L4131" s="1">
        <v>2002.0</v>
      </c>
      <c r="M4131" s="1" t="s">
        <v>27</v>
      </c>
      <c r="N4131" s="1" t="s">
        <v>120</v>
      </c>
      <c r="O4131" s="3"/>
      <c r="P4131" s="1" t="s">
        <v>18616</v>
      </c>
      <c r="Q4131" s="1">
        <v>2002.0</v>
      </c>
      <c r="R4131" s="1" t="s">
        <v>30</v>
      </c>
      <c r="S4131" s="1" t="s">
        <v>31</v>
      </c>
      <c r="T4131" s="1" t="s">
        <v>18646</v>
      </c>
    </row>
    <row r="4132">
      <c r="A4132" s="1" t="s">
        <v>18647</v>
      </c>
      <c r="B4132" s="1" t="s">
        <v>49</v>
      </c>
      <c r="C4132" s="2" t="str">
        <f t="shared" si="1"/>
        <v/>
      </c>
      <c r="D4132" s="1" t="s">
        <v>18648</v>
      </c>
      <c r="E4132" s="1" t="s">
        <v>51</v>
      </c>
      <c r="F4132" s="3"/>
      <c r="G4132" s="1" t="s">
        <v>18649</v>
      </c>
      <c r="H4132" s="1" t="s">
        <v>18613</v>
      </c>
      <c r="I4132" s="1" t="s">
        <v>18614</v>
      </c>
      <c r="J4132" s="1">
        <v>1943.0</v>
      </c>
      <c r="K4132" s="1" t="s">
        <v>18615</v>
      </c>
      <c r="L4132" s="1">
        <v>2002.0</v>
      </c>
      <c r="M4132" s="1" t="s">
        <v>27</v>
      </c>
      <c r="N4132" s="1" t="s">
        <v>120</v>
      </c>
      <c r="O4132" s="3"/>
      <c r="P4132" s="1" t="s">
        <v>18616</v>
      </c>
      <c r="Q4132" s="1">
        <v>2002.0</v>
      </c>
      <c r="R4132" s="1" t="s">
        <v>30</v>
      </c>
      <c r="S4132" s="1" t="s">
        <v>31</v>
      </c>
      <c r="T4132" s="1" t="s">
        <v>18650</v>
      </c>
    </row>
    <row r="4133">
      <c r="A4133" s="1" t="s">
        <v>18651</v>
      </c>
      <c r="B4133" s="1" t="s">
        <v>139</v>
      </c>
      <c r="C4133" s="2" t="str">
        <f t="shared" si="1"/>
        <v/>
      </c>
      <c r="D4133" s="1" t="s">
        <v>18652</v>
      </c>
      <c r="E4133" s="1" t="s">
        <v>141</v>
      </c>
      <c r="F4133" s="3"/>
      <c r="G4133" s="1" t="s">
        <v>18653</v>
      </c>
      <c r="H4133" s="1" t="s">
        <v>18654</v>
      </c>
      <c r="I4133" s="1" t="s">
        <v>18614</v>
      </c>
      <c r="J4133" s="1">
        <v>1943.0</v>
      </c>
      <c r="K4133" s="1" t="s">
        <v>18655</v>
      </c>
      <c r="L4133" s="1">
        <v>1987.0</v>
      </c>
      <c r="M4133" s="1" t="s">
        <v>27</v>
      </c>
      <c r="N4133" s="1" t="s">
        <v>379</v>
      </c>
      <c r="O4133" s="3"/>
      <c r="P4133" s="1" t="s">
        <v>18656</v>
      </c>
      <c r="Q4133" s="1">
        <v>1998.0</v>
      </c>
      <c r="R4133" s="1" t="s">
        <v>30</v>
      </c>
      <c r="S4133" s="1" t="s">
        <v>46</v>
      </c>
      <c r="T4133" s="1" t="s">
        <v>18657</v>
      </c>
    </row>
    <row r="4134">
      <c r="A4134" s="3"/>
      <c r="B4134" s="1" t="s">
        <v>1811</v>
      </c>
      <c r="C4134" s="2" t="str">
        <f t="shared" si="1"/>
        <v/>
      </c>
      <c r="D4134" s="3"/>
      <c r="E4134" s="1" t="s">
        <v>1813</v>
      </c>
      <c r="F4134" s="3"/>
      <c r="G4134" s="1" t="s">
        <v>18658</v>
      </c>
      <c r="H4134" s="1" t="s">
        <v>18654</v>
      </c>
      <c r="I4134" s="1" t="s">
        <v>18614</v>
      </c>
      <c r="J4134" s="1">
        <v>1943.0</v>
      </c>
      <c r="K4134" s="1" t="s">
        <v>18655</v>
      </c>
      <c r="L4134" s="1">
        <v>1987.0</v>
      </c>
      <c r="M4134" s="1" t="s">
        <v>27</v>
      </c>
      <c r="N4134" s="1" t="s">
        <v>379</v>
      </c>
      <c r="O4134" s="3"/>
      <c r="P4134" s="1" t="s">
        <v>18656</v>
      </c>
      <c r="Q4134" s="1">
        <v>1998.0</v>
      </c>
      <c r="R4134" s="1" t="s">
        <v>30</v>
      </c>
      <c r="S4134" s="1" t="s">
        <v>46</v>
      </c>
      <c r="T4134" s="1" t="s">
        <v>18659</v>
      </c>
    </row>
    <row r="4135">
      <c r="A4135" s="1" t="s">
        <v>18660</v>
      </c>
      <c r="B4135" s="1" t="s">
        <v>20</v>
      </c>
      <c r="C4135" s="2">
        <f t="shared" si="1"/>
        <v>1</v>
      </c>
      <c r="D4135" s="1" t="s">
        <v>18661</v>
      </c>
      <c r="E4135" s="1" t="s">
        <v>22</v>
      </c>
      <c r="F4135" s="3"/>
      <c r="G4135" s="1" t="s">
        <v>18662</v>
      </c>
      <c r="H4135" s="1" t="s">
        <v>18663</v>
      </c>
      <c r="I4135" s="1" t="s">
        <v>18664</v>
      </c>
      <c r="J4135" s="1" t="s">
        <v>18665</v>
      </c>
      <c r="K4135" s="1" t="s">
        <v>18666</v>
      </c>
      <c r="L4135" s="1">
        <v>1998.0</v>
      </c>
      <c r="M4135" s="1" t="s">
        <v>27</v>
      </c>
      <c r="N4135" s="1" t="s">
        <v>6076</v>
      </c>
      <c r="O4135" s="3"/>
      <c r="P4135" s="1" t="s">
        <v>18667</v>
      </c>
      <c r="Q4135" s="1">
        <v>1999.0</v>
      </c>
      <c r="R4135" s="1" t="s">
        <v>30</v>
      </c>
      <c r="S4135" s="1" t="s">
        <v>31</v>
      </c>
      <c r="T4135" s="1" t="s">
        <v>18668</v>
      </c>
    </row>
    <row r="4136">
      <c r="A4136" s="1" t="s">
        <v>18669</v>
      </c>
      <c r="B4136" s="1" t="s">
        <v>189</v>
      </c>
      <c r="C4136" s="2" t="str">
        <f t="shared" si="1"/>
        <v/>
      </c>
      <c r="D4136" s="1" t="s">
        <v>18670</v>
      </c>
      <c r="E4136" s="1" t="s">
        <v>191</v>
      </c>
      <c r="F4136" s="3"/>
      <c r="G4136" s="1" t="s">
        <v>18671</v>
      </c>
      <c r="H4136" s="1" t="s">
        <v>18663</v>
      </c>
      <c r="I4136" s="1" t="s">
        <v>18664</v>
      </c>
      <c r="J4136" s="1" t="s">
        <v>18665</v>
      </c>
      <c r="K4136" s="1" t="s">
        <v>18666</v>
      </c>
      <c r="L4136" s="1">
        <v>1998.0</v>
      </c>
      <c r="M4136" s="1" t="s">
        <v>27</v>
      </c>
      <c r="N4136" s="1" t="s">
        <v>6076</v>
      </c>
      <c r="O4136" s="3"/>
      <c r="P4136" s="1" t="s">
        <v>18667</v>
      </c>
      <c r="Q4136" s="1">
        <v>1999.0</v>
      </c>
      <c r="R4136" s="1" t="s">
        <v>30</v>
      </c>
      <c r="S4136" s="1" t="s">
        <v>31</v>
      </c>
      <c r="T4136" s="1" t="s">
        <v>18672</v>
      </c>
    </row>
    <row r="4137">
      <c r="A4137" s="1" t="s">
        <v>18673</v>
      </c>
      <c r="B4137" s="1" t="s">
        <v>87</v>
      </c>
      <c r="C4137" s="2" t="str">
        <f t="shared" si="1"/>
        <v/>
      </c>
      <c r="D4137" s="1" t="s">
        <v>18674</v>
      </c>
      <c r="E4137" s="1" t="s">
        <v>89</v>
      </c>
      <c r="F4137" s="3"/>
      <c r="G4137" s="1" t="s">
        <v>18675</v>
      </c>
      <c r="H4137" s="1" t="s">
        <v>18663</v>
      </c>
      <c r="I4137" s="1" t="s">
        <v>18664</v>
      </c>
      <c r="J4137" s="1" t="s">
        <v>18665</v>
      </c>
      <c r="K4137" s="1" t="s">
        <v>18666</v>
      </c>
      <c r="L4137" s="1">
        <v>1998.0</v>
      </c>
      <c r="M4137" s="1" t="s">
        <v>27</v>
      </c>
      <c r="N4137" s="1" t="s">
        <v>6076</v>
      </c>
      <c r="O4137" s="3"/>
      <c r="P4137" s="1" t="s">
        <v>18667</v>
      </c>
      <c r="Q4137" s="1">
        <v>1999.0</v>
      </c>
      <c r="R4137" s="1" t="s">
        <v>30</v>
      </c>
      <c r="S4137" s="1" t="s">
        <v>31</v>
      </c>
      <c r="T4137" s="1" t="s">
        <v>18676</v>
      </c>
    </row>
    <row r="4138">
      <c r="A4138" s="1" t="s">
        <v>18677</v>
      </c>
      <c r="B4138" s="1" t="s">
        <v>189</v>
      </c>
      <c r="C4138" s="2" t="str">
        <f t="shared" si="1"/>
        <v/>
      </c>
      <c r="D4138" s="1" t="s">
        <v>18678</v>
      </c>
      <c r="E4138" s="1" t="s">
        <v>191</v>
      </c>
      <c r="F4138" s="3"/>
      <c r="G4138" s="1" t="s">
        <v>18679</v>
      </c>
      <c r="H4138" s="1" t="s">
        <v>18663</v>
      </c>
      <c r="I4138" s="1" t="s">
        <v>18664</v>
      </c>
      <c r="J4138" s="1" t="s">
        <v>18665</v>
      </c>
      <c r="K4138" s="1" t="s">
        <v>18666</v>
      </c>
      <c r="L4138" s="1">
        <v>1998.0</v>
      </c>
      <c r="M4138" s="1" t="s">
        <v>27</v>
      </c>
      <c r="N4138" s="1" t="s">
        <v>6076</v>
      </c>
      <c r="O4138" s="3"/>
      <c r="P4138" s="1" t="s">
        <v>18667</v>
      </c>
      <c r="Q4138" s="1">
        <v>1999.0</v>
      </c>
      <c r="R4138" s="1" t="s">
        <v>30</v>
      </c>
      <c r="S4138" s="1" t="s">
        <v>31</v>
      </c>
      <c r="T4138" s="1" t="s">
        <v>18680</v>
      </c>
    </row>
    <row r="4139">
      <c r="A4139" s="1" t="s">
        <v>18681</v>
      </c>
      <c r="B4139" s="1" t="s">
        <v>189</v>
      </c>
      <c r="C4139" s="2" t="str">
        <f t="shared" si="1"/>
        <v/>
      </c>
      <c r="D4139" s="1" t="s">
        <v>18682</v>
      </c>
      <c r="E4139" s="1" t="s">
        <v>191</v>
      </c>
      <c r="F4139" s="3"/>
      <c r="G4139" s="1" t="s">
        <v>18683</v>
      </c>
      <c r="H4139" s="1" t="s">
        <v>18663</v>
      </c>
      <c r="I4139" s="1" t="s">
        <v>18664</v>
      </c>
      <c r="J4139" s="1" t="s">
        <v>18665</v>
      </c>
      <c r="K4139" s="1" t="s">
        <v>18666</v>
      </c>
      <c r="L4139" s="1">
        <v>1998.0</v>
      </c>
      <c r="M4139" s="1" t="s">
        <v>27</v>
      </c>
      <c r="N4139" s="1" t="s">
        <v>6076</v>
      </c>
      <c r="O4139" s="3"/>
      <c r="P4139" s="1" t="s">
        <v>18667</v>
      </c>
      <c r="Q4139" s="1">
        <v>1999.0</v>
      </c>
      <c r="R4139" s="1" t="s">
        <v>30</v>
      </c>
      <c r="S4139" s="1" t="s">
        <v>31</v>
      </c>
      <c r="T4139" s="1" t="s">
        <v>18684</v>
      </c>
    </row>
    <row r="4140">
      <c r="A4140" s="1" t="s">
        <v>18685</v>
      </c>
      <c r="B4140" s="1" t="s">
        <v>393</v>
      </c>
      <c r="C4140" s="2" t="str">
        <f t="shared" si="1"/>
        <v/>
      </c>
      <c r="D4140" s="1" t="s">
        <v>18686</v>
      </c>
      <c r="E4140" s="1" t="s">
        <v>395</v>
      </c>
      <c r="F4140" s="3"/>
      <c r="G4140" s="1" t="s">
        <v>18687</v>
      </c>
      <c r="H4140" s="1" t="s">
        <v>18663</v>
      </c>
      <c r="I4140" s="1" t="s">
        <v>18664</v>
      </c>
      <c r="J4140" s="1" t="s">
        <v>18665</v>
      </c>
      <c r="K4140" s="1" t="s">
        <v>18666</v>
      </c>
      <c r="L4140" s="1">
        <v>1998.0</v>
      </c>
      <c r="M4140" s="1" t="s">
        <v>27</v>
      </c>
      <c r="N4140" s="1" t="s">
        <v>6076</v>
      </c>
      <c r="O4140" s="3"/>
      <c r="P4140" s="1" t="s">
        <v>18667</v>
      </c>
      <c r="Q4140" s="1">
        <v>1999.0</v>
      </c>
      <c r="R4140" s="1" t="s">
        <v>30</v>
      </c>
      <c r="S4140" s="1" t="s">
        <v>31</v>
      </c>
      <c r="T4140" s="1" t="s">
        <v>18688</v>
      </c>
    </row>
    <row r="4141">
      <c r="A4141" s="1" t="s">
        <v>18689</v>
      </c>
      <c r="B4141" s="1" t="s">
        <v>20</v>
      </c>
      <c r="C4141" s="2" t="str">
        <f t="shared" si="1"/>
        <v/>
      </c>
      <c r="D4141" s="1" t="s">
        <v>18690</v>
      </c>
      <c r="E4141" s="1" t="s">
        <v>22</v>
      </c>
      <c r="F4141" s="3"/>
      <c r="G4141" s="1" t="s">
        <v>18691</v>
      </c>
      <c r="H4141" s="1" t="s">
        <v>18663</v>
      </c>
      <c r="I4141" s="1" t="s">
        <v>18664</v>
      </c>
      <c r="J4141" s="1" t="s">
        <v>18665</v>
      </c>
      <c r="K4141" s="1" t="s">
        <v>18666</v>
      </c>
      <c r="L4141" s="1">
        <v>1998.0</v>
      </c>
      <c r="M4141" s="1" t="s">
        <v>27</v>
      </c>
      <c r="N4141" s="1" t="s">
        <v>6076</v>
      </c>
      <c r="O4141" s="3"/>
      <c r="P4141" s="1" t="s">
        <v>18667</v>
      </c>
      <c r="Q4141" s="1">
        <v>1999.0</v>
      </c>
      <c r="R4141" s="1" t="s">
        <v>30</v>
      </c>
      <c r="S4141" s="1" t="s">
        <v>31</v>
      </c>
      <c r="T4141" s="1" t="s">
        <v>18692</v>
      </c>
    </row>
    <row r="4142">
      <c r="A4142" s="1" t="s">
        <v>18693</v>
      </c>
      <c r="B4142" s="1" t="s">
        <v>87</v>
      </c>
      <c r="C4142" s="2" t="str">
        <f t="shared" si="1"/>
        <v/>
      </c>
      <c r="D4142" s="1" t="s">
        <v>18694</v>
      </c>
      <c r="E4142" s="1" t="s">
        <v>89</v>
      </c>
      <c r="F4142" s="3"/>
      <c r="G4142" s="1" t="s">
        <v>18695</v>
      </c>
      <c r="H4142" s="1" t="s">
        <v>18663</v>
      </c>
      <c r="I4142" s="1" t="s">
        <v>18664</v>
      </c>
      <c r="J4142" s="1" t="s">
        <v>18665</v>
      </c>
      <c r="K4142" s="1" t="s">
        <v>18666</v>
      </c>
      <c r="L4142" s="1">
        <v>1998.0</v>
      </c>
      <c r="M4142" s="1" t="s">
        <v>27</v>
      </c>
      <c r="N4142" s="1" t="s">
        <v>6076</v>
      </c>
      <c r="O4142" s="3"/>
      <c r="P4142" s="1" t="s">
        <v>18667</v>
      </c>
      <c r="Q4142" s="1">
        <v>1999.0</v>
      </c>
      <c r="R4142" s="1" t="s">
        <v>30</v>
      </c>
      <c r="S4142" s="1" t="s">
        <v>31</v>
      </c>
      <c r="T4142" s="1" t="s">
        <v>18696</v>
      </c>
    </row>
    <row r="4143">
      <c r="A4143" s="1" t="s">
        <v>18697</v>
      </c>
      <c r="B4143" s="1" t="s">
        <v>49</v>
      </c>
      <c r="C4143" s="2" t="str">
        <f t="shared" si="1"/>
        <v/>
      </c>
      <c r="D4143" s="1" t="s">
        <v>18698</v>
      </c>
      <c r="E4143" s="1" t="s">
        <v>51</v>
      </c>
      <c r="F4143" s="3"/>
      <c r="G4143" s="1" t="s">
        <v>18699</v>
      </c>
      <c r="H4143" s="1" t="s">
        <v>18663</v>
      </c>
      <c r="I4143" s="1" t="s">
        <v>18664</v>
      </c>
      <c r="J4143" s="1" t="s">
        <v>18665</v>
      </c>
      <c r="K4143" s="1" t="s">
        <v>18666</v>
      </c>
      <c r="L4143" s="1">
        <v>1998.0</v>
      </c>
      <c r="M4143" s="1" t="s">
        <v>27</v>
      </c>
      <c r="N4143" s="1" t="s">
        <v>6076</v>
      </c>
      <c r="O4143" s="3"/>
      <c r="P4143" s="1" t="s">
        <v>18667</v>
      </c>
      <c r="Q4143" s="1">
        <v>1999.0</v>
      </c>
      <c r="R4143" s="1" t="s">
        <v>30</v>
      </c>
      <c r="S4143" s="1" t="s">
        <v>31</v>
      </c>
      <c r="T4143" s="1" t="s">
        <v>18700</v>
      </c>
    </row>
    <row r="4144">
      <c r="A4144" s="3"/>
      <c r="B4144" s="1" t="s">
        <v>65</v>
      </c>
      <c r="C4144" s="2">
        <f t="shared" si="1"/>
        <v>1</v>
      </c>
      <c r="D4144" s="3"/>
      <c r="E4144" s="1" t="s">
        <v>67</v>
      </c>
      <c r="F4144" s="3"/>
      <c r="G4144" s="1" t="s">
        <v>18701</v>
      </c>
      <c r="H4144" s="1" t="s">
        <v>18702</v>
      </c>
      <c r="I4144" s="1" t="s">
        <v>18703</v>
      </c>
      <c r="J4144" s="1">
        <v>1894.0</v>
      </c>
      <c r="K4144" s="1" t="s">
        <v>18704</v>
      </c>
      <c r="L4144" s="1">
        <v>1933.0</v>
      </c>
      <c r="M4144" s="1" t="s">
        <v>27</v>
      </c>
      <c r="N4144" s="1" t="s">
        <v>28</v>
      </c>
      <c r="O4144" s="3"/>
      <c r="P4144" s="1" t="s">
        <v>18705</v>
      </c>
      <c r="Q4144" s="1">
        <v>1973.0</v>
      </c>
      <c r="R4144" s="1" t="s">
        <v>30</v>
      </c>
      <c r="S4144" s="1" t="s">
        <v>46</v>
      </c>
      <c r="T4144" s="1" t="s">
        <v>18706</v>
      </c>
    </row>
    <row r="4145">
      <c r="A4145" s="1" t="s">
        <v>18707</v>
      </c>
      <c r="B4145" s="1" t="s">
        <v>189</v>
      </c>
      <c r="C4145" s="2" t="str">
        <f t="shared" si="1"/>
        <v/>
      </c>
      <c r="D4145" s="1" t="s">
        <v>18708</v>
      </c>
      <c r="E4145" s="1" t="s">
        <v>191</v>
      </c>
      <c r="F4145" s="3"/>
      <c r="G4145" s="1" t="s">
        <v>18709</v>
      </c>
      <c r="H4145" s="1" t="s">
        <v>18702</v>
      </c>
      <c r="I4145" s="1" t="s">
        <v>18703</v>
      </c>
      <c r="J4145" s="1">
        <v>1894.0</v>
      </c>
      <c r="K4145" s="1" t="s">
        <v>18704</v>
      </c>
      <c r="L4145" s="1">
        <v>1933.0</v>
      </c>
      <c r="M4145" s="1" t="s">
        <v>27</v>
      </c>
      <c r="N4145" s="1" t="s">
        <v>28</v>
      </c>
      <c r="O4145" s="3"/>
      <c r="P4145" s="1" t="s">
        <v>18705</v>
      </c>
      <c r="Q4145" s="1">
        <v>1973.0</v>
      </c>
      <c r="R4145" s="1" t="s">
        <v>30</v>
      </c>
      <c r="S4145" s="1" t="s">
        <v>46</v>
      </c>
      <c r="T4145" s="1" t="s">
        <v>18710</v>
      </c>
    </row>
    <row r="4146">
      <c r="A4146" s="1" t="s">
        <v>18711</v>
      </c>
      <c r="B4146" s="1" t="s">
        <v>49</v>
      </c>
      <c r="C4146" s="2" t="str">
        <f t="shared" si="1"/>
        <v/>
      </c>
      <c r="D4146" s="1" t="s">
        <v>18712</v>
      </c>
      <c r="E4146" s="1" t="s">
        <v>51</v>
      </c>
      <c r="F4146" s="3"/>
      <c r="G4146" s="1" t="s">
        <v>18713</v>
      </c>
      <c r="H4146" s="1" t="s">
        <v>18702</v>
      </c>
      <c r="I4146" s="1" t="s">
        <v>18703</v>
      </c>
      <c r="J4146" s="1">
        <v>1894.0</v>
      </c>
      <c r="K4146" s="1" t="s">
        <v>18704</v>
      </c>
      <c r="L4146" s="1">
        <v>1933.0</v>
      </c>
      <c r="M4146" s="1" t="s">
        <v>27</v>
      </c>
      <c r="N4146" s="1" t="s">
        <v>28</v>
      </c>
      <c r="O4146" s="3"/>
      <c r="P4146" s="1" t="s">
        <v>18705</v>
      </c>
      <c r="Q4146" s="1">
        <v>1973.0</v>
      </c>
      <c r="R4146" s="1" t="s">
        <v>30</v>
      </c>
      <c r="S4146" s="1" t="s">
        <v>46</v>
      </c>
      <c r="T4146" s="1" t="s">
        <v>18714</v>
      </c>
    </row>
    <row r="4147">
      <c r="A4147" s="1" t="s">
        <v>18715</v>
      </c>
      <c r="B4147" s="1" t="s">
        <v>20</v>
      </c>
      <c r="C4147" s="2">
        <f t="shared" si="1"/>
        <v>1</v>
      </c>
      <c r="D4147" s="1" t="s">
        <v>18716</v>
      </c>
      <c r="E4147" s="1" t="s">
        <v>22</v>
      </c>
      <c r="F4147" s="3"/>
      <c r="G4147" s="1" t="s">
        <v>18717</v>
      </c>
      <c r="H4147" s="1" t="s">
        <v>18718</v>
      </c>
      <c r="I4147" s="1" t="s">
        <v>18719</v>
      </c>
      <c r="J4147" s="1">
        <v>1909.0</v>
      </c>
      <c r="K4147" s="1" t="s">
        <v>18720</v>
      </c>
      <c r="L4147" s="1">
        <v>1970.0</v>
      </c>
      <c r="M4147" s="1" t="s">
        <v>27</v>
      </c>
      <c r="N4147" s="1" t="s">
        <v>28</v>
      </c>
      <c r="O4147" s="3"/>
      <c r="P4147" s="1" t="s">
        <v>18721</v>
      </c>
      <c r="Q4147" s="1">
        <v>1992.0</v>
      </c>
      <c r="R4147" s="1" t="s">
        <v>30</v>
      </c>
      <c r="S4147" s="1" t="s">
        <v>46</v>
      </c>
      <c r="T4147" s="1" t="s">
        <v>18722</v>
      </c>
    </row>
    <row r="4148">
      <c r="A4148" s="1" t="s">
        <v>18723</v>
      </c>
      <c r="B4148" s="1" t="s">
        <v>20</v>
      </c>
      <c r="C4148" s="2" t="str">
        <f t="shared" si="1"/>
        <v/>
      </c>
      <c r="D4148" s="1" t="s">
        <v>18724</v>
      </c>
      <c r="E4148" s="1" t="s">
        <v>22</v>
      </c>
      <c r="F4148" s="3"/>
      <c r="G4148" s="1" t="s">
        <v>18725</v>
      </c>
      <c r="H4148" s="1" t="s">
        <v>18726</v>
      </c>
      <c r="I4148" s="1" t="s">
        <v>18719</v>
      </c>
      <c r="J4148" s="1">
        <v>1909.0</v>
      </c>
      <c r="K4148" s="1" t="s">
        <v>18727</v>
      </c>
      <c r="L4148" s="1" t="s">
        <v>18728</v>
      </c>
      <c r="M4148" s="1" t="s">
        <v>27</v>
      </c>
      <c r="N4148" s="1" t="s">
        <v>379</v>
      </c>
      <c r="O4148" s="3"/>
      <c r="P4148" s="1" t="s">
        <v>18729</v>
      </c>
      <c r="Q4148" s="1">
        <v>1992.0</v>
      </c>
      <c r="R4148" s="1" t="s">
        <v>30</v>
      </c>
      <c r="S4148" s="1" t="s">
        <v>46</v>
      </c>
      <c r="T4148" s="1" t="s">
        <v>18730</v>
      </c>
    </row>
    <row r="4149">
      <c r="A4149" s="1" t="s">
        <v>18731</v>
      </c>
      <c r="B4149" s="1" t="s">
        <v>189</v>
      </c>
      <c r="C4149" s="2" t="str">
        <f t="shared" si="1"/>
        <v/>
      </c>
      <c r="D4149" s="1" t="s">
        <v>18732</v>
      </c>
      <c r="E4149" s="1" t="s">
        <v>191</v>
      </c>
      <c r="F4149" s="3"/>
      <c r="G4149" s="1" t="s">
        <v>18733</v>
      </c>
      <c r="H4149" s="1" t="s">
        <v>18726</v>
      </c>
      <c r="I4149" s="1" t="s">
        <v>18719</v>
      </c>
      <c r="J4149" s="1">
        <v>1909.0</v>
      </c>
      <c r="K4149" s="1" t="s">
        <v>18727</v>
      </c>
      <c r="L4149" s="1" t="s">
        <v>18728</v>
      </c>
      <c r="M4149" s="1" t="s">
        <v>27</v>
      </c>
      <c r="N4149" s="1" t="s">
        <v>379</v>
      </c>
      <c r="O4149" s="3"/>
      <c r="P4149" s="1" t="s">
        <v>18729</v>
      </c>
      <c r="Q4149" s="1">
        <v>1992.0</v>
      </c>
      <c r="R4149" s="1" t="s">
        <v>30</v>
      </c>
      <c r="S4149" s="1" t="s">
        <v>46</v>
      </c>
      <c r="T4149" s="1" t="s">
        <v>18734</v>
      </c>
    </row>
    <row r="4150">
      <c r="A4150" s="1" t="s">
        <v>18735</v>
      </c>
      <c r="B4150" s="1" t="s">
        <v>49</v>
      </c>
      <c r="C4150" s="2" t="str">
        <f t="shared" si="1"/>
        <v/>
      </c>
      <c r="D4150" s="1" t="s">
        <v>18736</v>
      </c>
      <c r="E4150" s="1" t="s">
        <v>51</v>
      </c>
      <c r="F4150" s="3"/>
      <c r="G4150" s="1" t="s">
        <v>18737</v>
      </c>
      <c r="H4150" s="1" t="s">
        <v>18726</v>
      </c>
      <c r="I4150" s="1" t="s">
        <v>18719</v>
      </c>
      <c r="J4150" s="1">
        <v>1909.0</v>
      </c>
      <c r="K4150" s="1" t="s">
        <v>18727</v>
      </c>
      <c r="L4150" s="1" t="s">
        <v>18728</v>
      </c>
      <c r="M4150" s="1" t="s">
        <v>27</v>
      </c>
      <c r="N4150" s="1" t="s">
        <v>379</v>
      </c>
      <c r="O4150" s="3"/>
      <c r="P4150" s="1" t="s">
        <v>18729</v>
      </c>
      <c r="Q4150" s="1">
        <v>1992.0</v>
      </c>
      <c r="R4150" s="1" t="s">
        <v>30</v>
      </c>
      <c r="S4150" s="1" t="s">
        <v>46</v>
      </c>
      <c r="T4150" s="1" t="s">
        <v>18738</v>
      </c>
    </row>
    <row r="4151">
      <c r="A4151" s="1" t="s">
        <v>18739</v>
      </c>
      <c r="B4151" s="1" t="s">
        <v>20</v>
      </c>
      <c r="C4151" s="2" t="str">
        <f t="shared" si="1"/>
        <v/>
      </c>
      <c r="D4151" s="1" t="s">
        <v>18740</v>
      </c>
      <c r="E4151" s="1" t="s">
        <v>22</v>
      </c>
      <c r="F4151" s="3"/>
      <c r="G4151" s="1" t="s">
        <v>18741</v>
      </c>
      <c r="H4151" s="1" t="s">
        <v>18726</v>
      </c>
      <c r="I4151" s="1" t="s">
        <v>18719</v>
      </c>
      <c r="J4151" s="1">
        <v>1909.0</v>
      </c>
      <c r="K4151" s="1" t="s">
        <v>18727</v>
      </c>
      <c r="L4151" s="1" t="s">
        <v>18728</v>
      </c>
      <c r="M4151" s="1" t="s">
        <v>27</v>
      </c>
      <c r="N4151" s="1" t="s">
        <v>379</v>
      </c>
      <c r="O4151" s="3"/>
      <c r="P4151" s="1" t="s">
        <v>18729</v>
      </c>
      <c r="Q4151" s="1">
        <v>1992.0</v>
      </c>
      <c r="R4151" s="1" t="s">
        <v>30</v>
      </c>
      <c r="S4151" s="1" t="s">
        <v>46</v>
      </c>
      <c r="T4151" s="1" t="s">
        <v>18742</v>
      </c>
    </row>
    <row r="4152">
      <c r="A4152" s="1" t="s">
        <v>18743</v>
      </c>
      <c r="B4152" s="1" t="s">
        <v>189</v>
      </c>
      <c r="C4152" s="2" t="str">
        <f t="shared" si="1"/>
        <v/>
      </c>
      <c r="D4152" s="1" t="s">
        <v>18744</v>
      </c>
      <c r="E4152" s="1" t="s">
        <v>191</v>
      </c>
      <c r="F4152" s="3"/>
      <c r="G4152" s="1" t="s">
        <v>18745</v>
      </c>
      <c r="H4152" s="1" t="s">
        <v>18726</v>
      </c>
      <c r="I4152" s="1" t="s">
        <v>18719</v>
      </c>
      <c r="J4152" s="1">
        <v>1909.0</v>
      </c>
      <c r="K4152" s="1" t="s">
        <v>18727</v>
      </c>
      <c r="L4152" s="1" t="s">
        <v>18728</v>
      </c>
      <c r="M4152" s="1" t="s">
        <v>27</v>
      </c>
      <c r="N4152" s="1" t="s">
        <v>379</v>
      </c>
      <c r="O4152" s="3"/>
      <c r="P4152" s="1" t="s">
        <v>18729</v>
      </c>
      <c r="Q4152" s="1">
        <v>1992.0</v>
      </c>
      <c r="R4152" s="1" t="s">
        <v>30</v>
      </c>
      <c r="S4152" s="1" t="s">
        <v>46</v>
      </c>
      <c r="T4152" s="1" t="s">
        <v>18746</v>
      </c>
    </row>
    <row r="4153">
      <c r="A4153" s="1" t="s">
        <v>18747</v>
      </c>
      <c r="B4153" s="1" t="s">
        <v>20</v>
      </c>
      <c r="C4153" s="2" t="str">
        <f t="shared" si="1"/>
        <v/>
      </c>
      <c r="D4153" s="1" t="s">
        <v>18748</v>
      </c>
      <c r="E4153" s="1" t="s">
        <v>22</v>
      </c>
      <c r="F4153" s="3"/>
      <c r="G4153" s="1" t="s">
        <v>18749</v>
      </c>
      <c r="H4153" s="1" t="s">
        <v>18750</v>
      </c>
      <c r="I4153" s="1" t="s">
        <v>18719</v>
      </c>
      <c r="J4153" s="1">
        <v>1909.0</v>
      </c>
      <c r="K4153" s="1" t="s">
        <v>18751</v>
      </c>
      <c r="L4153" s="1" t="s">
        <v>18728</v>
      </c>
      <c r="M4153" s="1" t="s">
        <v>27</v>
      </c>
      <c r="N4153" s="1" t="s">
        <v>379</v>
      </c>
      <c r="O4153" s="3"/>
      <c r="P4153" s="1" t="s">
        <v>18729</v>
      </c>
      <c r="Q4153" s="1">
        <v>1992.0</v>
      </c>
      <c r="R4153" s="1" t="s">
        <v>30</v>
      </c>
      <c r="S4153" s="1" t="s">
        <v>46</v>
      </c>
      <c r="T4153" s="1" t="s">
        <v>18752</v>
      </c>
    </row>
    <row r="4154">
      <c r="A4154" s="1" t="s">
        <v>18753</v>
      </c>
      <c r="B4154" s="1" t="s">
        <v>49</v>
      </c>
      <c r="C4154" s="2" t="str">
        <f t="shared" si="1"/>
        <v/>
      </c>
      <c r="D4154" s="1" t="s">
        <v>18754</v>
      </c>
      <c r="E4154" s="1" t="s">
        <v>51</v>
      </c>
      <c r="F4154" s="3"/>
      <c r="G4154" s="1" t="s">
        <v>18755</v>
      </c>
      <c r="H4154" s="1" t="s">
        <v>18756</v>
      </c>
      <c r="I4154" s="1" t="s">
        <v>18719</v>
      </c>
      <c r="J4154" s="1">
        <v>1909.0</v>
      </c>
      <c r="K4154" s="1" t="s">
        <v>18757</v>
      </c>
      <c r="L4154" s="1" t="s">
        <v>18728</v>
      </c>
      <c r="M4154" s="1" t="s">
        <v>27</v>
      </c>
      <c r="N4154" s="1" t="s">
        <v>379</v>
      </c>
      <c r="O4154" s="3"/>
      <c r="P4154" s="1" t="s">
        <v>18729</v>
      </c>
      <c r="Q4154" s="1">
        <v>1992.0</v>
      </c>
      <c r="R4154" s="1" t="s">
        <v>30</v>
      </c>
      <c r="S4154" s="1" t="s">
        <v>46</v>
      </c>
      <c r="T4154" s="1" t="s">
        <v>18758</v>
      </c>
    </row>
    <row r="4155">
      <c r="A4155" s="3"/>
      <c r="B4155" s="1" t="s">
        <v>123</v>
      </c>
      <c r="C4155" s="2" t="str">
        <f t="shared" si="1"/>
        <v/>
      </c>
      <c r="D4155" s="3"/>
      <c r="E4155" s="1" t="s">
        <v>124</v>
      </c>
      <c r="F4155" s="3"/>
      <c r="G4155" s="1" t="s">
        <v>18759</v>
      </c>
      <c r="H4155" s="1" t="s">
        <v>18760</v>
      </c>
      <c r="I4155" s="1" t="s">
        <v>18719</v>
      </c>
      <c r="J4155" s="1">
        <v>1909.0</v>
      </c>
      <c r="K4155" s="1" t="s">
        <v>18761</v>
      </c>
      <c r="L4155" s="1">
        <v>1977.0</v>
      </c>
      <c r="M4155" s="1" t="s">
        <v>27</v>
      </c>
      <c r="N4155" s="1" t="s">
        <v>28</v>
      </c>
      <c r="O4155" s="3"/>
      <c r="P4155" s="1" t="s">
        <v>18762</v>
      </c>
      <c r="Q4155" s="1">
        <v>1992.0</v>
      </c>
      <c r="R4155" s="1" t="s">
        <v>30</v>
      </c>
      <c r="S4155" s="1" t="s">
        <v>46</v>
      </c>
      <c r="T4155" s="1" t="s">
        <v>18763</v>
      </c>
    </row>
    <row r="4156">
      <c r="A4156" s="1" t="s">
        <v>18764</v>
      </c>
      <c r="B4156" s="1" t="s">
        <v>189</v>
      </c>
      <c r="C4156" s="2" t="str">
        <f t="shared" si="1"/>
        <v/>
      </c>
      <c r="D4156" s="1" t="s">
        <v>18765</v>
      </c>
      <c r="E4156" s="1" t="s">
        <v>191</v>
      </c>
      <c r="F4156" s="3"/>
      <c r="G4156" s="1" t="s">
        <v>18766</v>
      </c>
      <c r="H4156" s="1" t="s">
        <v>18760</v>
      </c>
      <c r="I4156" s="1" t="s">
        <v>18719</v>
      </c>
      <c r="J4156" s="1">
        <v>1909.0</v>
      </c>
      <c r="K4156" s="1" t="s">
        <v>18761</v>
      </c>
      <c r="L4156" s="1">
        <v>1977.0</v>
      </c>
      <c r="M4156" s="1" t="s">
        <v>27</v>
      </c>
      <c r="N4156" s="1" t="s">
        <v>28</v>
      </c>
      <c r="O4156" s="3"/>
      <c r="P4156" s="1" t="s">
        <v>18762</v>
      </c>
      <c r="Q4156" s="1">
        <v>1992.0</v>
      </c>
      <c r="R4156" s="1" t="s">
        <v>30</v>
      </c>
      <c r="S4156" s="1" t="s">
        <v>46</v>
      </c>
      <c r="T4156" s="1" t="s">
        <v>18767</v>
      </c>
    </row>
    <row r="4157">
      <c r="A4157" s="1" t="s">
        <v>18768</v>
      </c>
      <c r="B4157" s="1" t="s">
        <v>20</v>
      </c>
      <c r="C4157" s="2" t="str">
        <f t="shared" si="1"/>
        <v/>
      </c>
      <c r="D4157" s="1" t="s">
        <v>18769</v>
      </c>
      <c r="E4157" s="1" t="s">
        <v>22</v>
      </c>
      <c r="F4157" s="3"/>
      <c r="G4157" s="1" t="s">
        <v>18770</v>
      </c>
      <c r="H4157" s="1" t="s">
        <v>18771</v>
      </c>
      <c r="I4157" s="1" t="s">
        <v>18719</v>
      </c>
      <c r="J4157" s="1">
        <v>1909.0</v>
      </c>
      <c r="K4157" s="1" t="s">
        <v>18772</v>
      </c>
      <c r="L4157" s="1">
        <v>1978.0</v>
      </c>
      <c r="M4157" s="1" t="s">
        <v>27</v>
      </c>
      <c r="N4157" s="1" t="s">
        <v>379</v>
      </c>
      <c r="O4157" s="3"/>
      <c r="P4157" s="1" t="s">
        <v>18773</v>
      </c>
      <c r="Q4157" s="1">
        <v>1992.0</v>
      </c>
      <c r="R4157" s="1" t="s">
        <v>30</v>
      </c>
      <c r="S4157" s="1" t="s">
        <v>46</v>
      </c>
      <c r="T4157" s="1" t="s">
        <v>18774</v>
      </c>
    </row>
    <row r="4158">
      <c r="A4158" s="1" t="s">
        <v>18775</v>
      </c>
      <c r="B4158" s="1" t="s">
        <v>20</v>
      </c>
      <c r="C4158" s="2" t="str">
        <f t="shared" si="1"/>
        <v/>
      </c>
      <c r="D4158" s="1" t="s">
        <v>18776</v>
      </c>
      <c r="E4158" s="1" t="s">
        <v>22</v>
      </c>
      <c r="F4158" s="3"/>
      <c r="G4158" s="1" t="s">
        <v>18777</v>
      </c>
      <c r="H4158" s="1" t="s">
        <v>18771</v>
      </c>
      <c r="I4158" s="1" t="s">
        <v>18719</v>
      </c>
      <c r="J4158" s="1">
        <v>1909.0</v>
      </c>
      <c r="K4158" s="1" t="s">
        <v>18772</v>
      </c>
      <c r="L4158" s="1">
        <v>1978.0</v>
      </c>
      <c r="M4158" s="1" t="s">
        <v>27</v>
      </c>
      <c r="N4158" s="1" t="s">
        <v>379</v>
      </c>
      <c r="O4158" s="3"/>
      <c r="P4158" s="1" t="s">
        <v>18773</v>
      </c>
      <c r="Q4158" s="1">
        <v>1992.0</v>
      </c>
      <c r="R4158" s="1" t="s">
        <v>30</v>
      </c>
      <c r="S4158" s="1" t="s">
        <v>46</v>
      </c>
      <c r="T4158" s="1" t="s">
        <v>18778</v>
      </c>
    </row>
    <row r="4159">
      <c r="A4159" s="1" t="s">
        <v>18779</v>
      </c>
      <c r="B4159" s="1" t="s">
        <v>20</v>
      </c>
      <c r="C4159" s="2" t="str">
        <f t="shared" si="1"/>
        <v/>
      </c>
      <c r="D4159" s="1" t="s">
        <v>18780</v>
      </c>
      <c r="E4159" s="1" t="s">
        <v>22</v>
      </c>
      <c r="F4159" s="3"/>
      <c r="G4159" s="1" t="s">
        <v>18781</v>
      </c>
      <c r="H4159" s="1" t="s">
        <v>18782</v>
      </c>
      <c r="I4159" s="1" t="s">
        <v>18719</v>
      </c>
      <c r="J4159" s="1">
        <v>1909.0</v>
      </c>
      <c r="K4159" s="1" t="s">
        <v>18783</v>
      </c>
      <c r="L4159" s="1">
        <v>1978.0</v>
      </c>
      <c r="M4159" s="1" t="s">
        <v>27</v>
      </c>
      <c r="N4159" s="1" t="s">
        <v>379</v>
      </c>
      <c r="O4159" s="3"/>
      <c r="P4159" s="1" t="s">
        <v>18773</v>
      </c>
      <c r="Q4159" s="1">
        <v>1992.0</v>
      </c>
      <c r="R4159" s="1" t="s">
        <v>30</v>
      </c>
      <c r="S4159" s="1" t="s">
        <v>46</v>
      </c>
      <c r="T4159" s="1" t="s">
        <v>18784</v>
      </c>
    </row>
    <row r="4160">
      <c r="A4160" s="1" t="s">
        <v>18785</v>
      </c>
      <c r="B4160" s="1" t="s">
        <v>20</v>
      </c>
      <c r="C4160" s="2" t="str">
        <f t="shared" si="1"/>
        <v/>
      </c>
      <c r="D4160" s="1" t="s">
        <v>18786</v>
      </c>
      <c r="E4160" s="1" t="s">
        <v>22</v>
      </c>
      <c r="F4160" s="3"/>
      <c r="G4160" s="1" t="s">
        <v>18787</v>
      </c>
      <c r="H4160" s="1" t="s">
        <v>18782</v>
      </c>
      <c r="I4160" s="1" t="s">
        <v>18719</v>
      </c>
      <c r="J4160" s="1">
        <v>1909.0</v>
      </c>
      <c r="K4160" s="1" t="s">
        <v>18783</v>
      </c>
      <c r="L4160" s="1">
        <v>1978.0</v>
      </c>
      <c r="M4160" s="1" t="s">
        <v>27</v>
      </c>
      <c r="N4160" s="1" t="s">
        <v>379</v>
      </c>
      <c r="O4160" s="3"/>
      <c r="P4160" s="1" t="s">
        <v>18773</v>
      </c>
      <c r="Q4160" s="1">
        <v>1992.0</v>
      </c>
      <c r="R4160" s="1" t="s">
        <v>30</v>
      </c>
      <c r="S4160" s="1" t="s">
        <v>46</v>
      </c>
      <c r="T4160" s="1" t="s">
        <v>18788</v>
      </c>
    </row>
    <row r="4161">
      <c r="A4161" s="1" t="s">
        <v>18789</v>
      </c>
      <c r="B4161" s="1" t="s">
        <v>20</v>
      </c>
      <c r="C4161" s="2" t="str">
        <f t="shared" si="1"/>
        <v/>
      </c>
      <c r="D4161" s="1" t="s">
        <v>18790</v>
      </c>
      <c r="E4161" s="1" t="s">
        <v>22</v>
      </c>
      <c r="F4161" s="3"/>
      <c r="G4161" s="1" t="s">
        <v>18791</v>
      </c>
      <c r="H4161" s="1" t="s">
        <v>18792</v>
      </c>
      <c r="I4161" s="1" t="s">
        <v>18719</v>
      </c>
      <c r="J4161" s="1">
        <v>1909.0</v>
      </c>
      <c r="K4161" s="1" t="s">
        <v>18793</v>
      </c>
      <c r="L4161" s="1">
        <v>1978.0</v>
      </c>
      <c r="M4161" s="1" t="s">
        <v>27</v>
      </c>
      <c r="N4161" s="1" t="s">
        <v>379</v>
      </c>
      <c r="O4161" s="3"/>
      <c r="P4161" s="1" t="s">
        <v>18773</v>
      </c>
      <c r="Q4161" s="1">
        <v>1992.0</v>
      </c>
      <c r="R4161" s="1" t="s">
        <v>30</v>
      </c>
      <c r="S4161" s="1" t="s">
        <v>46</v>
      </c>
      <c r="T4161" s="1" t="s">
        <v>18794</v>
      </c>
    </row>
    <row r="4162">
      <c r="A4162" s="1" t="s">
        <v>18795</v>
      </c>
      <c r="B4162" s="1" t="s">
        <v>189</v>
      </c>
      <c r="C4162" s="2" t="str">
        <f t="shared" si="1"/>
        <v/>
      </c>
      <c r="D4162" s="1" t="s">
        <v>18796</v>
      </c>
      <c r="E4162" s="1" t="s">
        <v>191</v>
      </c>
      <c r="F4162" s="3"/>
      <c r="G4162" s="1" t="s">
        <v>18797</v>
      </c>
      <c r="H4162" s="1" t="s">
        <v>18798</v>
      </c>
      <c r="I4162" s="1" t="s">
        <v>18719</v>
      </c>
      <c r="J4162" s="1">
        <v>1909.0</v>
      </c>
      <c r="K4162" s="1" t="s">
        <v>18799</v>
      </c>
      <c r="L4162" s="1">
        <v>1978.0</v>
      </c>
      <c r="M4162" s="1" t="s">
        <v>27</v>
      </c>
      <c r="N4162" s="1" t="s">
        <v>379</v>
      </c>
      <c r="O4162" s="3"/>
      <c r="P4162" s="1" t="s">
        <v>18773</v>
      </c>
      <c r="Q4162" s="1">
        <v>1992.0</v>
      </c>
      <c r="R4162" s="1" t="s">
        <v>30</v>
      </c>
      <c r="S4162" s="1" t="s">
        <v>46</v>
      </c>
      <c r="T4162" s="1" t="s">
        <v>18800</v>
      </c>
    </row>
    <row r="4163">
      <c r="A4163" s="1" t="s">
        <v>18801</v>
      </c>
      <c r="B4163" s="1" t="s">
        <v>49</v>
      </c>
      <c r="C4163" s="2" t="str">
        <f t="shared" si="1"/>
        <v/>
      </c>
      <c r="D4163" s="1" t="s">
        <v>18802</v>
      </c>
      <c r="E4163" s="1" t="s">
        <v>51</v>
      </c>
      <c r="F4163" s="3"/>
      <c r="G4163" s="1" t="s">
        <v>18803</v>
      </c>
      <c r="H4163" s="1" t="s">
        <v>18798</v>
      </c>
      <c r="I4163" s="1" t="s">
        <v>18719</v>
      </c>
      <c r="J4163" s="1">
        <v>1909.0</v>
      </c>
      <c r="K4163" s="1" t="s">
        <v>18799</v>
      </c>
      <c r="L4163" s="1">
        <v>1978.0</v>
      </c>
      <c r="M4163" s="1" t="s">
        <v>27</v>
      </c>
      <c r="N4163" s="1" t="s">
        <v>379</v>
      </c>
      <c r="O4163" s="3"/>
      <c r="P4163" s="1" t="s">
        <v>18773</v>
      </c>
      <c r="Q4163" s="1">
        <v>1992.0</v>
      </c>
      <c r="R4163" s="1" t="s">
        <v>30</v>
      </c>
      <c r="S4163" s="1" t="s">
        <v>46</v>
      </c>
      <c r="T4163" s="1" t="s">
        <v>18804</v>
      </c>
    </row>
    <row r="4164">
      <c r="A4164" s="1" t="s">
        <v>18805</v>
      </c>
      <c r="B4164" s="1" t="s">
        <v>38</v>
      </c>
      <c r="C4164" s="2" t="str">
        <f t="shared" si="1"/>
        <v/>
      </c>
      <c r="D4164" s="1" t="s">
        <v>18806</v>
      </c>
      <c r="E4164" s="1" t="s">
        <v>40</v>
      </c>
      <c r="F4164" s="3"/>
      <c r="G4164" s="1" t="s">
        <v>18807</v>
      </c>
      <c r="H4164" s="1" t="s">
        <v>18798</v>
      </c>
      <c r="I4164" s="1" t="s">
        <v>18719</v>
      </c>
      <c r="J4164" s="1">
        <v>1909.0</v>
      </c>
      <c r="K4164" s="1" t="s">
        <v>18799</v>
      </c>
      <c r="L4164" s="1">
        <v>1978.0</v>
      </c>
      <c r="M4164" s="1" t="s">
        <v>27</v>
      </c>
      <c r="N4164" s="1" t="s">
        <v>379</v>
      </c>
      <c r="O4164" s="3"/>
      <c r="P4164" s="1" t="s">
        <v>18773</v>
      </c>
      <c r="Q4164" s="1">
        <v>1992.0</v>
      </c>
      <c r="R4164" s="1" t="s">
        <v>30</v>
      </c>
      <c r="S4164" s="1" t="s">
        <v>46</v>
      </c>
      <c r="T4164" s="1" t="s">
        <v>18808</v>
      </c>
    </row>
    <row r="4165">
      <c r="A4165" s="1" t="s">
        <v>18809</v>
      </c>
      <c r="B4165" s="1" t="s">
        <v>229</v>
      </c>
      <c r="C4165" s="2" t="str">
        <f t="shared" si="1"/>
        <v/>
      </c>
      <c r="D4165" s="1" t="s">
        <v>18810</v>
      </c>
      <c r="E4165" s="1" t="s">
        <v>231</v>
      </c>
      <c r="F4165" s="3"/>
      <c r="G4165" s="1" t="s">
        <v>18811</v>
      </c>
      <c r="H4165" s="1" t="s">
        <v>18812</v>
      </c>
      <c r="I4165" s="1" t="s">
        <v>18719</v>
      </c>
      <c r="J4165" s="1">
        <v>1909.0</v>
      </c>
      <c r="K4165" s="1" t="s">
        <v>18813</v>
      </c>
      <c r="L4165" s="1">
        <v>1978.0</v>
      </c>
      <c r="M4165" s="1" t="s">
        <v>27</v>
      </c>
      <c r="N4165" s="1" t="s">
        <v>379</v>
      </c>
      <c r="O4165" s="3"/>
      <c r="P4165" s="1" t="s">
        <v>18773</v>
      </c>
      <c r="Q4165" s="1">
        <v>1992.0</v>
      </c>
      <c r="R4165" s="1" t="s">
        <v>30</v>
      </c>
      <c r="S4165" s="1" t="s">
        <v>46</v>
      </c>
      <c r="T4165" s="1" t="s">
        <v>18814</v>
      </c>
    </row>
    <row r="4166">
      <c r="A4166" s="1" t="s">
        <v>18815</v>
      </c>
      <c r="B4166" s="1" t="s">
        <v>38</v>
      </c>
      <c r="C4166" s="2" t="str">
        <f t="shared" si="1"/>
        <v/>
      </c>
      <c r="D4166" s="1" t="s">
        <v>18816</v>
      </c>
      <c r="E4166" s="1" t="s">
        <v>40</v>
      </c>
      <c r="F4166" s="3"/>
      <c r="G4166" s="1" t="s">
        <v>18817</v>
      </c>
      <c r="H4166" s="1" t="s">
        <v>18812</v>
      </c>
      <c r="I4166" s="1" t="s">
        <v>18719</v>
      </c>
      <c r="J4166" s="1">
        <v>1909.0</v>
      </c>
      <c r="K4166" s="1" t="s">
        <v>18813</v>
      </c>
      <c r="L4166" s="1">
        <v>1978.0</v>
      </c>
      <c r="M4166" s="1" t="s">
        <v>27</v>
      </c>
      <c r="N4166" s="1" t="s">
        <v>379</v>
      </c>
      <c r="O4166" s="3"/>
      <c r="P4166" s="1" t="s">
        <v>18773</v>
      </c>
      <c r="Q4166" s="1">
        <v>1992.0</v>
      </c>
      <c r="R4166" s="1" t="s">
        <v>30</v>
      </c>
      <c r="S4166" s="1" t="s">
        <v>46</v>
      </c>
      <c r="T4166" s="1" t="s">
        <v>18818</v>
      </c>
    </row>
    <row r="4167">
      <c r="A4167" s="3"/>
      <c r="B4167" s="1" t="s">
        <v>5132</v>
      </c>
      <c r="C4167" s="2" t="str">
        <f t="shared" si="1"/>
        <v/>
      </c>
      <c r="D4167" s="3"/>
      <c r="E4167" s="1" t="s">
        <v>5134</v>
      </c>
      <c r="F4167" s="3"/>
      <c r="G4167" s="1" t="s">
        <v>18819</v>
      </c>
      <c r="H4167" s="1" t="s">
        <v>18820</v>
      </c>
      <c r="I4167" s="1" t="s">
        <v>18719</v>
      </c>
      <c r="J4167" s="1">
        <v>1909.0</v>
      </c>
      <c r="K4167" s="1" t="s">
        <v>18821</v>
      </c>
      <c r="L4167" s="1">
        <v>1964.0</v>
      </c>
      <c r="M4167" s="1" t="s">
        <v>27</v>
      </c>
      <c r="N4167" s="1" t="s">
        <v>379</v>
      </c>
      <c r="O4167" s="3"/>
      <c r="P4167" s="1" t="s">
        <v>18822</v>
      </c>
      <c r="Q4167" s="1">
        <v>1992.0</v>
      </c>
      <c r="R4167" s="1" t="s">
        <v>30</v>
      </c>
      <c r="S4167" s="1" t="s">
        <v>46</v>
      </c>
      <c r="T4167" s="1" t="s">
        <v>18823</v>
      </c>
    </row>
    <row r="4168">
      <c r="A4168" s="1" t="s">
        <v>18824</v>
      </c>
      <c r="B4168" s="1" t="s">
        <v>20</v>
      </c>
      <c r="C4168" s="2" t="str">
        <f t="shared" si="1"/>
        <v/>
      </c>
      <c r="D4168" s="1" t="s">
        <v>18825</v>
      </c>
      <c r="E4168" s="1" t="s">
        <v>22</v>
      </c>
      <c r="F4168" s="3"/>
      <c r="G4168" s="1" t="s">
        <v>18826</v>
      </c>
      <c r="H4168" s="1" t="s">
        <v>18820</v>
      </c>
      <c r="I4168" s="1" t="s">
        <v>18719</v>
      </c>
      <c r="J4168" s="1">
        <v>1909.0</v>
      </c>
      <c r="K4168" s="1" t="s">
        <v>18821</v>
      </c>
      <c r="L4168" s="1">
        <v>1964.0</v>
      </c>
      <c r="M4168" s="1" t="s">
        <v>27</v>
      </c>
      <c r="N4168" s="1" t="s">
        <v>379</v>
      </c>
      <c r="O4168" s="3"/>
      <c r="P4168" s="1" t="s">
        <v>18822</v>
      </c>
      <c r="Q4168" s="1">
        <v>1992.0</v>
      </c>
      <c r="R4168" s="1" t="s">
        <v>30</v>
      </c>
      <c r="S4168" s="1" t="s">
        <v>46</v>
      </c>
      <c r="T4168" s="1" t="s">
        <v>18827</v>
      </c>
    </row>
    <row r="4169">
      <c r="A4169" s="1" t="s">
        <v>18828</v>
      </c>
      <c r="B4169" s="1" t="s">
        <v>189</v>
      </c>
      <c r="C4169" s="2" t="str">
        <f t="shared" si="1"/>
        <v/>
      </c>
      <c r="D4169" s="1" t="s">
        <v>18829</v>
      </c>
      <c r="E4169" s="1" t="s">
        <v>191</v>
      </c>
      <c r="F4169" s="3"/>
      <c r="G4169" s="1" t="s">
        <v>18830</v>
      </c>
      <c r="H4169" s="1" t="s">
        <v>18831</v>
      </c>
      <c r="I4169" s="1" t="s">
        <v>18719</v>
      </c>
      <c r="J4169" s="1">
        <v>1909.0</v>
      </c>
      <c r="K4169" s="1" t="s">
        <v>18832</v>
      </c>
      <c r="L4169" s="1">
        <v>1964.0</v>
      </c>
      <c r="M4169" s="1" t="s">
        <v>27</v>
      </c>
      <c r="N4169" s="1" t="s">
        <v>379</v>
      </c>
      <c r="O4169" s="3"/>
      <c r="P4169" s="1" t="s">
        <v>18822</v>
      </c>
      <c r="Q4169" s="1">
        <v>1992.0</v>
      </c>
      <c r="R4169" s="1" t="s">
        <v>30</v>
      </c>
      <c r="S4169" s="1" t="s">
        <v>46</v>
      </c>
      <c r="T4169" s="1" t="s">
        <v>18833</v>
      </c>
    </row>
    <row r="4170">
      <c r="A4170" s="1" t="s">
        <v>18834</v>
      </c>
      <c r="B4170" s="1" t="s">
        <v>189</v>
      </c>
      <c r="C4170" s="2" t="str">
        <f t="shared" si="1"/>
        <v/>
      </c>
      <c r="D4170" s="1" t="s">
        <v>18835</v>
      </c>
      <c r="E4170" s="1" t="s">
        <v>191</v>
      </c>
      <c r="F4170" s="3"/>
      <c r="G4170" s="1" t="s">
        <v>18836</v>
      </c>
      <c r="H4170" s="1" t="s">
        <v>18831</v>
      </c>
      <c r="I4170" s="1" t="s">
        <v>18719</v>
      </c>
      <c r="J4170" s="1">
        <v>1909.0</v>
      </c>
      <c r="K4170" s="1" t="s">
        <v>18832</v>
      </c>
      <c r="L4170" s="1">
        <v>1964.0</v>
      </c>
      <c r="M4170" s="1" t="s">
        <v>27</v>
      </c>
      <c r="N4170" s="1" t="s">
        <v>379</v>
      </c>
      <c r="O4170" s="3"/>
      <c r="P4170" s="1" t="s">
        <v>18822</v>
      </c>
      <c r="Q4170" s="1">
        <v>1992.0</v>
      </c>
      <c r="R4170" s="1" t="s">
        <v>30</v>
      </c>
      <c r="S4170" s="1" t="s">
        <v>46</v>
      </c>
      <c r="T4170" s="1" t="s">
        <v>18837</v>
      </c>
    </row>
    <row r="4171">
      <c r="A4171" s="1" t="s">
        <v>18838</v>
      </c>
      <c r="B4171" s="1" t="s">
        <v>20</v>
      </c>
      <c r="C4171" s="2" t="str">
        <f t="shared" si="1"/>
        <v/>
      </c>
      <c r="D4171" s="1" t="s">
        <v>18839</v>
      </c>
      <c r="E4171" s="1" t="s">
        <v>22</v>
      </c>
      <c r="F4171" s="3"/>
      <c r="G4171" s="1" t="s">
        <v>18840</v>
      </c>
      <c r="H4171" s="1" t="s">
        <v>18831</v>
      </c>
      <c r="I4171" s="1" t="s">
        <v>18719</v>
      </c>
      <c r="J4171" s="1">
        <v>1909.0</v>
      </c>
      <c r="K4171" s="1" t="s">
        <v>18832</v>
      </c>
      <c r="L4171" s="1">
        <v>1964.0</v>
      </c>
      <c r="M4171" s="1" t="s">
        <v>27</v>
      </c>
      <c r="N4171" s="1" t="s">
        <v>379</v>
      </c>
      <c r="O4171" s="3"/>
      <c r="P4171" s="1" t="s">
        <v>18822</v>
      </c>
      <c r="Q4171" s="1">
        <v>1992.0</v>
      </c>
      <c r="R4171" s="1" t="s">
        <v>30</v>
      </c>
      <c r="S4171" s="1" t="s">
        <v>46</v>
      </c>
      <c r="T4171" s="1" t="s">
        <v>18841</v>
      </c>
    </row>
    <row r="4172">
      <c r="A4172" s="1" t="s">
        <v>18842</v>
      </c>
      <c r="B4172" s="1" t="s">
        <v>20</v>
      </c>
      <c r="C4172" s="2" t="str">
        <f t="shared" si="1"/>
        <v/>
      </c>
      <c r="D4172" s="1" t="s">
        <v>18843</v>
      </c>
      <c r="E4172" s="1" t="s">
        <v>22</v>
      </c>
      <c r="F4172" s="3"/>
      <c r="G4172" s="1" t="s">
        <v>18844</v>
      </c>
      <c r="H4172" s="1" t="s">
        <v>18831</v>
      </c>
      <c r="I4172" s="1" t="s">
        <v>18719</v>
      </c>
      <c r="J4172" s="1">
        <v>1909.0</v>
      </c>
      <c r="K4172" s="1" t="s">
        <v>18832</v>
      </c>
      <c r="L4172" s="1">
        <v>1964.0</v>
      </c>
      <c r="M4172" s="1" t="s">
        <v>27</v>
      </c>
      <c r="N4172" s="1" t="s">
        <v>379</v>
      </c>
      <c r="O4172" s="3"/>
      <c r="P4172" s="1" t="s">
        <v>18822</v>
      </c>
      <c r="Q4172" s="1">
        <v>1992.0</v>
      </c>
      <c r="R4172" s="1" t="s">
        <v>30</v>
      </c>
      <c r="S4172" s="1" t="s">
        <v>46</v>
      </c>
      <c r="T4172" s="1" t="s">
        <v>18845</v>
      </c>
    </row>
    <row r="4173">
      <c r="A4173" s="1" t="s">
        <v>18846</v>
      </c>
      <c r="B4173" s="1" t="s">
        <v>49</v>
      </c>
      <c r="C4173" s="2" t="str">
        <f t="shared" si="1"/>
        <v/>
      </c>
      <c r="D4173" s="1" t="s">
        <v>18847</v>
      </c>
      <c r="E4173" s="1" t="s">
        <v>51</v>
      </c>
      <c r="F4173" s="3"/>
      <c r="G4173" s="1" t="s">
        <v>18848</v>
      </c>
      <c r="H4173" s="1" t="s">
        <v>18831</v>
      </c>
      <c r="I4173" s="1" t="s">
        <v>18719</v>
      </c>
      <c r="J4173" s="1">
        <v>1909.0</v>
      </c>
      <c r="K4173" s="1" t="s">
        <v>18832</v>
      </c>
      <c r="L4173" s="1">
        <v>1964.0</v>
      </c>
      <c r="M4173" s="1" t="s">
        <v>27</v>
      </c>
      <c r="N4173" s="1" t="s">
        <v>379</v>
      </c>
      <c r="O4173" s="3"/>
      <c r="P4173" s="1" t="s">
        <v>18822</v>
      </c>
      <c r="Q4173" s="1">
        <v>1992.0</v>
      </c>
      <c r="R4173" s="1" t="s">
        <v>30</v>
      </c>
      <c r="S4173" s="1" t="s">
        <v>46</v>
      </c>
      <c r="T4173" s="1" t="s">
        <v>18849</v>
      </c>
    </row>
    <row r="4174">
      <c r="A4174" s="1" t="s">
        <v>18850</v>
      </c>
      <c r="B4174" s="1" t="s">
        <v>38</v>
      </c>
      <c r="C4174" s="2" t="str">
        <f t="shared" si="1"/>
        <v/>
      </c>
      <c r="D4174" s="1" t="s">
        <v>18851</v>
      </c>
      <c r="E4174" s="1" t="s">
        <v>40</v>
      </c>
      <c r="F4174" s="3"/>
      <c r="G4174" s="1" t="s">
        <v>18852</v>
      </c>
      <c r="H4174" s="1" t="s">
        <v>18853</v>
      </c>
      <c r="I4174" s="1" t="s">
        <v>18719</v>
      </c>
      <c r="J4174" s="1">
        <v>1909.0</v>
      </c>
      <c r="K4174" s="1" t="s">
        <v>18854</v>
      </c>
      <c r="L4174" s="1">
        <v>1964.0</v>
      </c>
      <c r="M4174" s="1" t="s">
        <v>27</v>
      </c>
      <c r="N4174" s="1" t="s">
        <v>379</v>
      </c>
      <c r="O4174" s="3"/>
      <c r="P4174" s="1" t="s">
        <v>18822</v>
      </c>
      <c r="Q4174" s="1">
        <v>1992.0</v>
      </c>
      <c r="R4174" s="1" t="s">
        <v>30</v>
      </c>
      <c r="S4174" s="1" t="s">
        <v>46</v>
      </c>
      <c r="T4174" s="1" t="s">
        <v>18855</v>
      </c>
    </row>
    <row r="4175">
      <c r="A4175" s="1" t="s">
        <v>18856</v>
      </c>
      <c r="B4175" s="1" t="s">
        <v>189</v>
      </c>
      <c r="C4175" s="2" t="str">
        <f t="shared" si="1"/>
        <v/>
      </c>
      <c r="D4175" s="1" t="s">
        <v>18857</v>
      </c>
      <c r="E4175" s="1" t="s">
        <v>191</v>
      </c>
      <c r="F4175" s="3"/>
      <c r="G4175" s="1" t="s">
        <v>18858</v>
      </c>
      <c r="H4175" s="1" t="s">
        <v>18853</v>
      </c>
      <c r="I4175" s="1" t="s">
        <v>18719</v>
      </c>
      <c r="J4175" s="1">
        <v>1909.0</v>
      </c>
      <c r="K4175" s="1" t="s">
        <v>18854</v>
      </c>
      <c r="L4175" s="1">
        <v>1964.0</v>
      </c>
      <c r="M4175" s="1" t="s">
        <v>27</v>
      </c>
      <c r="N4175" s="1" t="s">
        <v>379</v>
      </c>
      <c r="O4175" s="3"/>
      <c r="P4175" s="1" t="s">
        <v>18822</v>
      </c>
      <c r="Q4175" s="1">
        <v>1992.0</v>
      </c>
      <c r="R4175" s="1" t="s">
        <v>30</v>
      </c>
      <c r="S4175" s="1" t="s">
        <v>46</v>
      </c>
      <c r="T4175" s="1" t="s">
        <v>18859</v>
      </c>
    </row>
    <row r="4176">
      <c r="A4176" s="1" t="s">
        <v>18860</v>
      </c>
      <c r="B4176" s="1" t="s">
        <v>49</v>
      </c>
      <c r="C4176" s="2" t="str">
        <f t="shared" si="1"/>
        <v/>
      </c>
      <c r="D4176" s="1" t="s">
        <v>18861</v>
      </c>
      <c r="E4176" s="1" t="s">
        <v>51</v>
      </c>
      <c r="F4176" s="3"/>
      <c r="G4176" s="1" t="s">
        <v>18862</v>
      </c>
      <c r="H4176" s="1" t="s">
        <v>18853</v>
      </c>
      <c r="I4176" s="1" t="s">
        <v>18719</v>
      </c>
      <c r="J4176" s="1">
        <v>1909.0</v>
      </c>
      <c r="K4176" s="1" t="s">
        <v>18854</v>
      </c>
      <c r="L4176" s="1">
        <v>1964.0</v>
      </c>
      <c r="M4176" s="1" t="s">
        <v>27</v>
      </c>
      <c r="N4176" s="1" t="s">
        <v>379</v>
      </c>
      <c r="O4176" s="3"/>
      <c r="P4176" s="1" t="s">
        <v>18822</v>
      </c>
      <c r="Q4176" s="1">
        <v>1992.0</v>
      </c>
      <c r="R4176" s="1" t="s">
        <v>30</v>
      </c>
      <c r="S4176" s="1" t="s">
        <v>46</v>
      </c>
      <c r="T4176" s="1" t="s">
        <v>18863</v>
      </c>
    </row>
    <row r="4177">
      <c r="A4177" s="1" t="s">
        <v>18864</v>
      </c>
      <c r="B4177" s="1" t="s">
        <v>49</v>
      </c>
      <c r="C4177" s="2">
        <f t="shared" si="1"/>
        <v>1</v>
      </c>
      <c r="D4177" s="1" t="s">
        <v>18865</v>
      </c>
      <c r="E4177" s="1" t="s">
        <v>51</v>
      </c>
      <c r="F4177" s="3"/>
      <c r="G4177" s="1" t="s">
        <v>18866</v>
      </c>
      <c r="H4177" s="1" t="s">
        <v>18867</v>
      </c>
      <c r="I4177" s="1" t="s">
        <v>18868</v>
      </c>
      <c r="J4177" s="1">
        <v>1931.0</v>
      </c>
      <c r="K4177" s="1" t="s">
        <v>18869</v>
      </c>
      <c r="L4177" s="1">
        <v>2002.0</v>
      </c>
      <c r="M4177" s="1" t="s">
        <v>27</v>
      </c>
      <c r="N4177" s="1" t="s">
        <v>379</v>
      </c>
      <c r="O4177" s="3"/>
      <c r="P4177" s="1" t="s">
        <v>18870</v>
      </c>
      <c r="Q4177" s="1">
        <v>2002.0</v>
      </c>
      <c r="R4177" s="1" t="s">
        <v>30</v>
      </c>
      <c r="S4177" s="1" t="s">
        <v>31</v>
      </c>
      <c r="T4177" s="1" t="s">
        <v>18871</v>
      </c>
    </row>
    <row r="4178">
      <c r="A4178" s="1" t="s">
        <v>18872</v>
      </c>
      <c r="B4178" s="1" t="s">
        <v>20</v>
      </c>
      <c r="C4178" s="2" t="str">
        <f t="shared" si="1"/>
        <v/>
      </c>
      <c r="D4178" s="1" t="s">
        <v>18873</v>
      </c>
      <c r="E4178" s="1" t="s">
        <v>22</v>
      </c>
      <c r="F4178" s="3"/>
      <c r="G4178" s="1" t="s">
        <v>18874</v>
      </c>
      <c r="H4178" s="1" t="s">
        <v>18867</v>
      </c>
      <c r="I4178" s="1" t="s">
        <v>18868</v>
      </c>
      <c r="J4178" s="1">
        <v>1931.0</v>
      </c>
      <c r="K4178" s="1" t="s">
        <v>18869</v>
      </c>
      <c r="L4178" s="1">
        <v>2002.0</v>
      </c>
      <c r="M4178" s="1" t="s">
        <v>27</v>
      </c>
      <c r="N4178" s="1" t="s">
        <v>379</v>
      </c>
      <c r="O4178" s="3"/>
      <c r="P4178" s="1" t="s">
        <v>18870</v>
      </c>
      <c r="Q4178" s="1">
        <v>2002.0</v>
      </c>
      <c r="R4178" s="1" t="s">
        <v>30</v>
      </c>
      <c r="S4178" s="1" t="s">
        <v>31</v>
      </c>
      <c r="T4178" s="1" t="s">
        <v>18875</v>
      </c>
    </row>
    <row r="4179">
      <c r="A4179" s="1" t="s">
        <v>18876</v>
      </c>
      <c r="B4179" s="1" t="s">
        <v>503</v>
      </c>
      <c r="C4179" s="2" t="str">
        <f t="shared" si="1"/>
        <v/>
      </c>
      <c r="D4179" s="1" t="s">
        <v>18877</v>
      </c>
      <c r="E4179" s="1" t="s">
        <v>505</v>
      </c>
      <c r="F4179" s="3"/>
      <c r="G4179" s="1" t="s">
        <v>18878</v>
      </c>
      <c r="H4179" s="1" t="s">
        <v>18867</v>
      </c>
      <c r="I4179" s="1" t="s">
        <v>18868</v>
      </c>
      <c r="J4179" s="1">
        <v>1931.0</v>
      </c>
      <c r="K4179" s="1" t="s">
        <v>18869</v>
      </c>
      <c r="L4179" s="1">
        <v>2002.0</v>
      </c>
      <c r="M4179" s="1" t="s">
        <v>27</v>
      </c>
      <c r="N4179" s="1" t="s">
        <v>379</v>
      </c>
      <c r="O4179" s="3"/>
      <c r="P4179" s="1" t="s">
        <v>18870</v>
      </c>
      <c r="Q4179" s="1">
        <v>2002.0</v>
      </c>
      <c r="R4179" s="1" t="s">
        <v>30</v>
      </c>
      <c r="S4179" s="1" t="s">
        <v>31</v>
      </c>
      <c r="T4179" s="1" t="s">
        <v>18879</v>
      </c>
    </row>
    <row r="4180">
      <c r="A4180" s="1" t="s">
        <v>18880</v>
      </c>
      <c r="B4180" s="1" t="s">
        <v>517</v>
      </c>
      <c r="C4180" s="2" t="str">
        <f t="shared" si="1"/>
        <v/>
      </c>
      <c r="D4180" s="1" t="s">
        <v>18881</v>
      </c>
      <c r="E4180" s="1" t="s">
        <v>519</v>
      </c>
      <c r="F4180" s="3"/>
      <c r="G4180" s="1" t="s">
        <v>18882</v>
      </c>
      <c r="H4180" s="1" t="s">
        <v>18867</v>
      </c>
      <c r="I4180" s="1" t="s">
        <v>18868</v>
      </c>
      <c r="J4180" s="1">
        <v>1931.0</v>
      </c>
      <c r="K4180" s="1" t="s">
        <v>18869</v>
      </c>
      <c r="L4180" s="1">
        <v>2002.0</v>
      </c>
      <c r="M4180" s="1" t="s">
        <v>27</v>
      </c>
      <c r="N4180" s="1" t="s">
        <v>379</v>
      </c>
      <c r="O4180" s="3"/>
      <c r="P4180" s="1" t="s">
        <v>18870</v>
      </c>
      <c r="Q4180" s="1">
        <v>2002.0</v>
      </c>
      <c r="R4180" s="1" t="s">
        <v>30</v>
      </c>
      <c r="S4180" s="1" t="s">
        <v>31</v>
      </c>
      <c r="T4180" s="1" t="s">
        <v>18883</v>
      </c>
    </row>
    <row r="4181">
      <c r="A4181" s="1" t="s">
        <v>18884</v>
      </c>
      <c r="B4181" s="1" t="s">
        <v>49</v>
      </c>
      <c r="C4181" s="2" t="str">
        <f t="shared" si="1"/>
        <v/>
      </c>
      <c r="D4181" s="1" t="s">
        <v>18885</v>
      </c>
      <c r="E4181" s="1" t="s">
        <v>51</v>
      </c>
      <c r="F4181" s="3"/>
      <c r="G4181" s="1" t="s">
        <v>18886</v>
      </c>
      <c r="H4181" s="1" t="s">
        <v>18867</v>
      </c>
      <c r="I4181" s="1" t="s">
        <v>18868</v>
      </c>
      <c r="J4181" s="1">
        <v>1931.0</v>
      </c>
      <c r="K4181" s="1" t="s">
        <v>18869</v>
      </c>
      <c r="L4181" s="1">
        <v>2002.0</v>
      </c>
      <c r="M4181" s="1" t="s">
        <v>27</v>
      </c>
      <c r="N4181" s="1" t="s">
        <v>379</v>
      </c>
      <c r="O4181" s="3"/>
      <c r="P4181" s="1" t="s">
        <v>18870</v>
      </c>
      <c r="Q4181" s="1">
        <v>2002.0</v>
      </c>
      <c r="R4181" s="1" t="s">
        <v>30</v>
      </c>
      <c r="S4181" s="1" t="s">
        <v>31</v>
      </c>
      <c r="T4181" s="1" t="s">
        <v>18887</v>
      </c>
    </row>
    <row r="4182">
      <c r="A4182" s="1" t="s">
        <v>18888</v>
      </c>
      <c r="B4182" s="1" t="s">
        <v>189</v>
      </c>
      <c r="C4182" s="2" t="str">
        <f t="shared" si="1"/>
        <v/>
      </c>
      <c r="D4182" s="1" t="s">
        <v>18889</v>
      </c>
      <c r="E4182" s="1" t="s">
        <v>191</v>
      </c>
      <c r="F4182" s="3"/>
      <c r="G4182" s="1" t="s">
        <v>18890</v>
      </c>
      <c r="H4182" s="1" t="s">
        <v>18867</v>
      </c>
      <c r="I4182" s="1" t="s">
        <v>18868</v>
      </c>
      <c r="J4182" s="1">
        <v>1931.0</v>
      </c>
      <c r="K4182" s="1" t="s">
        <v>18869</v>
      </c>
      <c r="L4182" s="1">
        <v>2002.0</v>
      </c>
      <c r="M4182" s="1" t="s">
        <v>27</v>
      </c>
      <c r="N4182" s="1" t="s">
        <v>379</v>
      </c>
      <c r="O4182" s="3"/>
      <c r="P4182" s="1" t="s">
        <v>18870</v>
      </c>
      <c r="Q4182" s="1">
        <v>2002.0</v>
      </c>
      <c r="R4182" s="1" t="s">
        <v>30</v>
      </c>
      <c r="S4182" s="1" t="s">
        <v>31</v>
      </c>
      <c r="T4182" s="1" t="s">
        <v>18891</v>
      </c>
    </row>
    <row r="4183">
      <c r="A4183" s="1" t="s">
        <v>18892</v>
      </c>
      <c r="B4183" s="1" t="s">
        <v>20</v>
      </c>
      <c r="C4183" s="2" t="str">
        <f t="shared" si="1"/>
        <v/>
      </c>
      <c r="D4183" s="1" t="s">
        <v>18893</v>
      </c>
      <c r="E4183" s="1" t="s">
        <v>22</v>
      </c>
      <c r="F4183" s="3"/>
      <c r="G4183" s="1" t="s">
        <v>18894</v>
      </c>
      <c r="H4183" s="1" t="s">
        <v>18867</v>
      </c>
      <c r="I4183" s="1" t="s">
        <v>18868</v>
      </c>
      <c r="J4183" s="1">
        <v>1931.0</v>
      </c>
      <c r="K4183" s="1" t="s">
        <v>18869</v>
      </c>
      <c r="L4183" s="1">
        <v>2002.0</v>
      </c>
      <c r="M4183" s="1" t="s">
        <v>27</v>
      </c>
      <c r="N4183" s="1" t="s">
        <v>379</v>
      </c>
      <c r="O4183" s="3"/>
      <c r="P4183" s="1" t="s">
        <v>18870</v>
      </c>
      <c r="Q4183" s="1">
        <v>2002.0</v>
      </c>
      <c r="R4183" s="1" t="s">
        <v>30</v>
      </c>
      <c r="S4183" s="1" t="s">
        <v>31</v>
      </c>
      <c r="T4183" s="1" t="s">
        <v>18895</v>
      </c>
    </row>
    <row r="4184">
      <c r="A4184" s="1" t="s">
        <v>18896</v>
      </c>
      <c r="B4184" s="1" t="s">
        <v>20</v>
      </c>
      <c r="C4184" s="2" t="str">
        <f t="shared" si="1"/>
        <v/>
      </c>
      <c r="D4184" s="1" t="s">
        <v>18897</v>
      </c>
      <c r="E4184" s="1" t="s">
        <v>22</v>
      </c>
      <c r="F4184" s="3"/>
      <c r="G4184" s="1" t="s">
        <v>18898</v>
      </c>
      <c r="H4184" s="1" t="s">
        <v>18867</v>
      </c>
      <c r="I4184" s="1" t="s">
        <v>18868</v>
      </c>
      <c r="J4184" s="1">
        <v>1931.0</v>
      </c>
      <c r="K4184" s="1" t="s">
        <v>18869</v>
      </c>
      <c r="L4184" s="1">
        <v>2002.0</v>
      </c>
      <c r="M4184" s="1" t="s">
        <v>27</v>
      </c>
      <c r="N4184" s="1" t="s">
        <v>379</v>
      </c>
      <c r="O4184" s="3"/>
      <c r="P4184" s="1" t="s">
        <v>18870</v>
      </c>
      <c r="Q4184" s="1">
        <v>2002.0</v>
      </c>
      <c r="R4184" s="1" t="s">
        <v>30</v>
      </c>
      <c r="S4184" s="1" t="s">
        <v>31</v>
      </c>
      <c r="T4184" s="1" t="s">
        <v>18899</v>
      </c>
    </row>
    <row r="4185">
      <c r="A4185" s="1" t="s">
        <v>18900</v>
      </c>
      <c r="B4185" s="1" t="s">
        <v>49</v>
      </c>
      <c r="C4185" s="2" t="str">
        <f t="shared" si="1"/>
        <v/>
      </c>
      <c r="D4185" s="1" t="s">
        <v>18901</v>
      </c>
      <c r="E4185" s="1" t="s">
        <v>51</v>
      </c>
      <c r="F4185" s="3"/>
      <c r="G4185" s="1" t="s">
        <v>18902</v>
      </c>
      <c r="H4185" s="1" t="s">
        <v>18867</v>
      </c>
      <c r="I4185" s="1" t="s">
        <v>18868</v>
      </c>
      <c r="J4185" s="1">
        <v>1931.0</v>
      </c>
      <c r="K4185" s="1" t="s">
        <v>18869</v>
      </c>
      <c r="L4185" s="1">
        <v>2002.0</v>
      </c>
      <c r="M4185" s="1" t="s">
        <v>27</v>
      </c>
      <c r="N4185" s="1" t="s">
        <v>379</v>
      </c>
      <c r="O4185" s="3"/>
      <c r="P4185" s="1" t="s">
        <v>18870</v>
      </c>
      <c r="Q4185" s="1">
        <v>2002.0</v>
      </c>
      <c r="R4185" s="1" t="s">
        <v>30</v>
      </c>
      <c r="S4185" s="1" t="s">
        <v>31</v>
      </c>
      <c r="T4185" s="1" t="s">
        <v>18903</v>
      </c>
    </row>
    <row r="4186">
      <c r="A4186" s="1" t="s">
        <v>18904</v>
      </c>
      <c r="B4186" s="1" t="s">
        <v>189</v>
      </c>
      <c r="C4186" s="2" t="str">
        <f t="shared" si="1"/>
        <v/>
      </c>
      <c r="D4186" s="1" t="s">
        <v>18905</v>
      </c>
      <c r="E4186" s="1" t="s">
        <v>191</v>
      </c>
      <c r="F4186" s="3"/>
      <c r="G4186" s="1" t="s">
        <v>18906</v>
      </c>
      <c r="H4186" s="1" t="s">
        <v>18867</v>
      </c>
      <c r="I4186" s="1" t="s">
        <v>18868</v>
      </c>
      <c r="J4186" s="1">
        <v>1931.0</v>
      </c>
      <c r="K4186" s="1" t="s">
        <v>18869</v>
      </c>
      <c r="L4186" s="1">
        <v>2002.0</v>
      </c>
      <c r="M4186" s="1" t="s">
        <v>27</v>
      </c>
      <c r="N4186" s="1" t="s">
        <v>379</v>
      </c>
      <c r="O4186" s="3"/>
      <c r="P4186" s="1" t="s">
        <v>18870</v>
      </c>
      <c r="Q4186" s="1">
        <v>2002.0</v>
      </c>
      <c r="R4186" s="1" t="s">
        <v>30</v>
      </c>
      <c r="S4186" s="1" t="s">
        <v>31</v>
      </c>
      <c r="T4186" s="1" t="s">
        <v>18907</v>
      </c>
    </row>
    <row r="4187">
      <c r="A4187" s="1" t="s">
        <v>18908</v>
      </c>
      <c r="B4187" s="1" t="s">
        <v>20</v>
      </c>
      <c r="C4187" s="2">
        <f t="shared" si="1"/>
        <v>1</v>
      </c>
      <c r="D4187" s="1" t="s">
        <v>18909</v>
      </c>
      <c r="E4187" s="1" t="s">
        <v>22</v>
      </c>
      <c r="F4187" s="3"/>
      <c r="G4187" s="1" t="s">
        <v>18910</v>
      </c>
      <c r="H4187" s="1" t="s">
        <v>18911</v>
      </c>
      <c r="I4187" s="1" t="s">
        <v>18912</v>
      </c>
      <c r="J4187" s="1">
        <v>1954.0</v>
      </c>
      <c r="K4187" s="1" t="s">
        <v>18913</v>
      </c>
      <c r="L4187" s="1">
        <v>2003.0</v>
      </c>
      <c r="M4187" s="1" t="s">
        <v>27</v>
      </c>
      <c r="N4187" s="1" t="s">
        <v>379</v>
      </c>
      <c r="O4187" s="3"/>
      <c r="P4187" s="1" t="s">
        <v>408</v>
      </c>
      <c r="Q4187" s="1">
        <v>2003.0</v>
      </c>
      <c r="R4187" s="1" t="s">
        <v>173</v>
      </c>
      <c r="S4187" s="1" t="s">
        <v>31</v>
      </c>
      <c r="T4187" s="1" t="s">
        <v>18914</v>
      </c>
    </row>
    <row r="4188">
      <c r="A4188" s="1" t="s">
        <v>18915</v>
      </c>
      <c r="B4188" s="1" t="s">
        <v>38</v>
      </c>
      <c r="C4188" s="2" t="str">
        <f t="shared" si="1"/>
        <v/>
      </c>
      <c r="D4188" s="1" t="s">
        <v>18916</v>
      </c>
      <c r="E4188" s="1" t="s">
        <v>40</v>
      </c>
      <c r="F4188" s="3"/>
      <c r="G4188" s="1" t="s">
        <v>18917</v>
      </c>
      <c r="H4188" s="1" t="s">
        <v>18911</v>
      </c>
      <c r="I4188" s="1" t="s">
        <v>18912</v>
      </c>
      <c r="J4188" s="1">
        <v>1954.0</v>
      </c>
      <c r="K4188" s="1" t="s">
        <v>18913</v>
      </c>
      <c r="L4188" s="1">
        <v>2003.0</v>
      </c>
      <c r="M4188" s="1" t="s">
        <v>27</v>
      </c>
      <c r="N4188" s="1" t="s">
        <v>379</v>
      </c>
      <c r="O4188" s="3"/>
      <c r="P4188" s="1" t="s">
        <v>408</v>
      </c>
      <c r="Q4188" s="1">
        <v>2003.0</v>
      </c>
      <c r="R4188" s="1" t="s">
        <v>173</v>
      </c>
      <c r="S4188" s="1" t="s">
        <v>31</v>
      </c>
      <c r="T4188" s="1" t="s">
        <v>18918</v>
      </c>
    </row>
    <row r="4189">
      <c r="A4189" s="1" t="s">
        <v>18919</v>
      </c>
      <c r="B4189" s="1" t="s">
        <v>49</v>
      </c>
      <c r="C4189" s="2" t="str">
        <f t="shared" si="1"/>
        <v/>
      </c>
      <c r="D4189" s="1" t="s">
        <v>18920</v>
      </c>
      <c r="E4189" s="1" t="s">
        <v>51</v>
      </c>
      <c r="F4189" s="3"/>
      <c r="G4189" s="1" t="s">
        <v>18921</v>
      </c>
      <c r="H4189" s="1" t="s">
        <v>18911</v>
      </c>
      <c r="I4189" s="1" t="s">
        <v>18912</v>
      </c>
      <c r="J4189" s="1">
        <v>1954.0</v>
      </c>
      <c r="K4189" s="1" t="s">
        <v>18913</v>
      </c>
      <c r="L4189" s="1">
        <v>2003.0</v>
      </c>
      <c r="M4189" s="1" t="s">
        <v>27</v>
      </c>
      <c r="N4189" s="1" t="s">
        <v>379</v>
      </c>
      <c r="O4189" s="3"/>
      <c r="P4189" s="1" t="s">
        <v>408</v>
      </c>
      <c r="Q4189" s="1">
        <v>2003.0</v>
      </c>
      <c r="R4189" s="1" t="s">
        <v>173</v>
      </c>
      <c r="S4189" s="1" t="s">
        <v>31</v>
      </c>
      <c r="T4189" s="1" t="s">
        <v>18922</v>
      </c>
    </row>
    <row r="4190">
      <c r="A4190" s="1" t="s">
        <v>18923</v>
      </c>
      <c r="B4190" s="1" t="s">
        <v>139</v>
      </c>
      <c r="C4190" s="2" t="str">
        <f t="shared" si="1"/>
        <v/>
      </c>
      <c r="D4190" s="1" t="s">
        <v>18924</v>
      </c>
      <c r="E4190" s="1" t="s">
        <v>141</v>
      </c>
      <c r="F4190" s="3"/>
      <c r="G4190" s="1" t="s">
        <v>18925</v>
      </c>
      <c r="H4190" s="1" t="s">
        <v>18911</v>
      </c>
      <c r="I4190" s="1" t="s">
        <v>18912</v>
      </c>
      <c r="J4190" s="1">
        <v>1954.0</v>
      </c>
      <c r="K4190" s="1" t="s">
        <v>18913</v>
      </c>
      <c r="L4190" s="1">
        <v>2003.0</v>
      </c>
      <c r="M4190" s="1" t="s">
        <v>27</v>
      </c>
      <c r="N4190" s="1" t="s">
        <v>379</v>
      </c>
      <c r="O4190" s="3"/>
      <c r="P4190" s="1" t="s">
        <v>408</v>
      </c>
      <c r="Q4190" s="1">
        <v>2003.0</v>
      </c>
      <c r="R4190" s="1" t="s">
        <v>173</v>
      </c>
      <c r="S4190" s="1" t="s">
        <v>31</v>
      </c>
      <c r="T4190" s="1" t="s">
        <v>18926</v>
      </c>
    </row>
    <row r="4191">
      <c r="A4191" s="1" t="s">
        <v>18927</v>
      </c>
      <c r="B4191" s="1" t="s">
        <v>189</v>
      </c>
      <c r="C4191" s="2" t="str">
        <f t="shared" si="1"/>
        <v/>
      </c>
      <c r="D4191" s="1" t="s">
        <v>18928</v>
      </c>
      <c r="E4191" s="1" t="s">
        <v>191</v>
      </c>
      <c r="F4191" s="3"/>
      <c r="G4191" s="1" t="s">
        <v>18929</v>
      </c>
      <c r="H4191" s="1" t="s">
        <v>18911</v>
      </c>
      <c r="I4191" s="1" t="s">
        <v>18912</v>
      </c>
      <c r="J4191" s="1">
        <v>1954.0</v>
      </c>
      <c r="K4191" s="1" t="s">
        <v>18913</v>
      </c>
      <c r="L4191" s="1">
        <v>2003.0</v>
      </c>
      <c r="M4191" s="1" t="s">
        <v>27</v>
      </c>
      <c r="N4191" s="1" t="s">
        <v>379</v>
      </c>
      <c r="O4191" s="3"/>
      <c r="P4191" s="1" t="s">
        <v>408</v>
      </c>
      <c r="Q4191" s="1">
        <v>2003.0</v>
      </c>
      <c r="R4191" s="1" t="s">
        <v>173</v>
      </c>
      <c r="S4191" s="1" t="s">
        <v>31</v>
      </c>
      <c r="T4191" s="1" t="s">
        <v>18930</v>
      </c>
    </row>
    <row r="4192">
      <c r="A4192" s="1" t="s">
        <v>18931</v>
      </c>
      <c r="B4192" s="1" t="s">
        <v>20</v>
      </c>
      <c r="C4192" s="2" t="str">
        <f t="shared" si="1"/>
        <v/>
      </c>
      <c r="D4192" s="1" t="s">
        <v>18932</v>
      </c>
      <c r="E4192" s="1" t="s">
        <v>22</v>
      </c>
      <c r="F4192" s="3"/>
      <c r="G4192" s="1" t="s">
        <v>18933</v>
      </c>
      <c r="H4192" s="1" t="s">
        <v>18911</v>
      </c>
      <c r="I4192" s="1" t="s">
        <v>18912</v>
      </c>
      <c r="J4192" s="1">
        <v>1954.0</v>
      </c>
      <c r="K4192" s="1" t="s">
        <v>18913</v>
      </c>
      <c r="L4192" s="1">
        <v>2003.0</v>
      </c>
      <c r="M4192" s="1" t="s">
        <v>27</v>
      </c>
      <c r="N4192" s="1" t="s">
        <v>379</v>
      </c>
      <c r="O4192" s="3"/>
      <c r="P4192" s="1" t="s">
        <v>408</v>
      </c>
      <c r="Q4192" s="1">
        <v>2003.0</v>
      </c>
      <c r="R4192" s="1" t="s">
        <v>173</v>
      </c>
      <c r="S4192" s="1" t="s">
        <v>31</v>
      </c>
      <c r="T4192" s="1" t="s">
        <v>18934</v>
      </c>
    </row>
    <row r="4193">
      <c r="A4193" s="1" t="s">
        <v>18935</v>
      </c>
      <c r="B4193" s="1" t="s">
        <v>20</v>
      </c>
      <c r="C4193" s="2" t="str">
        <f t="shared" si="1"/>
        <v/>
      </c>
      <c r="D4193" s="1" t="s">
        <v>18936</v>
      </c>
      <c r="E4193" s="1" t="s">
        <v>22</v>
      </c>
      <c r="F4193" s="3"/>
      <c r="G4193" s="1" t="s">
        <v>18937</v>
      </c>
      <c r="H4193" s="1" t="s">
        <v>18911</v>
      </c>
      <c r="I4193" s="1" t="s">
        <v>18912</v>
      </c>
      <c r="J4193" s="1">
        <v>1954.0</v>
      </c>
      <c r="K4193" s="1" t="s">
        <v>18913</v>
      </c>
      <c r="L4193" s="1">
        <v>2003.0</v>
      </c>
      <c r="M4193" s="1" t="s">
        <v>27</v>
      </c>
      <c r="N4193" s="1" t="s">
        <v>379</v>
      </c>
      <c r="O4193" s="3"/>
      <c r="P4193" s="1" t="s">
        <v>408</v>
      </c>
      <c r="Q4193" s="1">
        <v>2003.0</v>
      </c>
      <c r="R4193" s="1" t="s">
        <v>173</v>
      </c>
      <c r="S4193" s="1" t="s">
        <v>31</v>
      </c>
      <c r="T4193" s="1" t="s">
        <v>18938</v>
      </c>
    </row>
    <row r="4194">
      <c r="A4194" s="1" t="s">
        <v>18939</v>
      </c>
      <c r="B4194" s="1" t="s">
        <v>49</v>
      </c>
      <c r="C4194" s="2" t="str">
        <f t="shared" si="1"/>
        <v/>
      </c>
      <c r="D4194" s="1" t="s">
        <v>18940</v>
      </c>
      <c r="E4194" s="1" t="s">
        <v>51</v>
      </c>
      <c r="F4194" s="3"/>
      <c r="G4194" s="1" t="s">
        <v>18941</v>
      </c>
      <c r="H4194" s="1" t="s">
        <v>18911</v>
      </c>
      <c r="I4194" s="1" t="s">
        <v>18912</v>
      </c>
      <c r="J4194" s="1">
        <v>1954.0</v>
      </c>
      <c r="K4194" s="1" t="s">
        <v>18913</v>
      </c>
      <c r="L4194" s="1">
        <v>2003.0</v>
      </c>
      <c r="M4194" s="1" t="s">
        <v>27</v>
      </c>
      <c r="N4194" s="1" t="s">
        <v>379</v>
      </c>
      <c r="O4194" s="3"/>
      <c r="P4194" s="1" t="s">
        <v>408</v>
      </c>
      <c r="Q4194" s="1">
        <v>2003.0</v>
      </c>
      <c r="R4194" s="1" t="s">
        <v>173</v>
      </c>
      <c r="S4194" s="1" t="s">
        <v>31</v>
      </c>
      <c r="T4194" s="1" t="s">
        <v>18942</v>
      </c>
    </row>
    <row r="4195">
      <c r="A4195" s="1" t="s">
        <v>18943</v>
      </c>
      <c r="B4195" s="1" t="s">
        <v>20</v>
      </c>
      <c r="C4195" s="2" t="str">
        <f t="shared" si="1"/>
        <v/>
      </c>
      <c r="D4195" s="1" t="s">
        <v>18944</v>
      </c>
      <c r="E4195" s="1" t="s">
        <v>22</v>
      </c>
      <c r="F4195" s="3"/>
      <c r="G4195" s="1" t="s">
        <v>18945</v>
      </c>
      <c r="H4195" s="1" t="s">
        <v>18911</v>
      </c>
      <c r="I4195" s="1" t="s">
        <v>18912</v>
      </c>
      <c r="J4195" s="1">
        <v>1954.0</v>
      </c>
      <c r="K4195" s="1" t="s">
        <v>18913</v>
      </c>
      <c r="L4195" s="1">
        <v>2003.0</v>
      </c>
      <c r="M4195" s="1" t="s">
        <v>27</v>
      </c>
      <c r="N4195" s="1" t="s">
        <v>379</v>
      </c>
      <c r="O4195" s="3"/>
      <c r="P4195" s="1" t="s">
        <v>408</v>
      </c>
      <c r="Q4195" s="1">
        <v>2003.0</v>
      </c>
      <c r="R4195" s="1" t="s">
        <v>173</v>
      </c>
      <c r="S4195" s="1" t="s">
        <v>31</v>
      </c>
      <c r="T4195" s="1" t="s">
        <v>18946</v>
      </c>
    </row>
    <row r="4196">
      <c r="A4196" s="1" t="s">
        <v>18947</v>
      </c>
      <c r="B4196" s="1" t="s">
        <v>38</v>
      </c>
      <c r="C4196" s="2" t="str">
        <f t="shared" si="1"/>
        <v/>
      </c>
      <c r="D4196" s="1" t="s">
        <v>18948</v>
      </c>
      <c r="E4196" s="1" t="s">
        <v>40</v>
      </c>
      <c r="F4196" s="3"/>
      <c r="G4196" s="1" t="s">
        <v>18949</v>
      </c>
      <c r="H4196" s="1" t="s">
        <v>18911</v>
      </c>
      <c r="I4196" s="1" t="s">
        <v>18912</v>
      </c>
      <c r="J4196" s="1">
        <v>1954.0</v>
      </c>
      <c r="K4196" s="1" t="s">
        <v>18913</v>
      </c>
      <c r="L4196" s="1">
        <v>2003.0</v>
      </c>
      <c r="M4196" s="1" t="s">
        <v>27</v>
      </c>
      <c r="N4196" s="1" t="s">
        <v>379</v>
      </c>
      <c r="O4196" s="3"/>
      <c r="P4196" s="1" t="s">
        <v>408</v>
      </c>
      <c r="Q4196" s="1">
        <v>2003.0</v>
      </c>
      <c r="R4196" s="1" t="s">
        <v>173</v>
      </c>
      <c r="S4196" s="1" t="s">
        <v>31</v>
      </c>
      <c r="T4196" s="1" t="s">
        <v>18950</v>
      </c>
    </row>
    <row r="4197">
      <c r="A4197" s="1" t="s">
        <v>18951</v>
      </c>
      <c r="B4197" s="1" t="s">
        <v>393</v>
      </c>
      <c r="C4197" s="2" t="str">
        <f t="shared" si="1"/>
        <v/>
      </c>
      <c r="D4197" s="1" t="s">
        <v>18952</v>
      </c>
      <c r="E4197" s="1" t="s">
        <v>395</v>
      </c>
      <c r="F4197" s="3"/>
      <c r="G4197" s="1" t="s">
        <v>18953</v>
      </c>
      <c r="H4197" s="1" t="s">
        <v>18954</v>
      </c>
      <c r="I4197" s="1" t="s">
        <v>18912</v>
      </c>
      <c r="J4197" s="1">
        <v>1954.0</v>
      </c>
      <c r="K4197" s="1" t="s">
        <v>18955</v>
      </c>
      <c r="L4197" s="1">
        <v>1998.0</v>
      </c>
      <c r="M4197" s="1" t="s">
        <v>27</v>
      </c>
      <c r="N4197" s="1" t="s">
        <v>28</v>
      </c>
      <c r="O4197" s="3"/>
      <c r="P4197" s="1" t="s">
        <v>647</v>
      </c>
      <c r="Q4197" s="1">
        <v>1998.0</v>
      </c>
      <c r="R4197" s="1" t="s">
        <v>173</v>
      </c>
      <c r="S4197" s="1" t="s">
        <v>31</v>
      </c>
      <c r="T4197" s="1" t="s">
        <v>18956</v>
      </c>
    </row>
    <row r="4198">
      <c r="A4198" s="1" t="s">
        <v>18957</v>
      </c>
      <c r="B4198" s="1" t="s">
        <v>393</v>
      </c>
      <c r="C4198" s="2" t="str">
        <f t="shared" si="1"/>
        <v/>
      </c>
      <c r="D4198" s="1" t="s">
        <v>18958</v>
      </c>
      <c r="E4198" s="1" t="s">
        <v>395</v>
      </c>
      <c r="F4198" s="3"/>
      <c r="G4198" s="1" t="s">
        <v>18959</v>
      </c>
      <c r="H4198" s="1" t="s">
        <v>18954</v>
      </c>
      <c r="I4198" s="1" t="s">
        <v>18912</v>
      </c>
      <c r="J4198" s="1">
        <v>1954.0</v>
      </c>
      <c r="K4198" s="1" t="s">
        <v>18955</v>
      </c>
      <c r="L4198" s="1">
        <v>1998.0</v>
      </c>
      <c r="M4198" s="1" t="s">
        <v>27</v>
      </c>
      <c r="N4198" s="1" t="s">
        <v>28</v>
      </c>
      <c r="O4198" s="3"/>
      <c r="P4198" s="1" t="s">
        <v>647</v>
      </c>
      <c r="Q4198" s="1">
        <v>1998.0</v>
      </c>
      <c r="R4198" s="1" t="s">
        <v>173</v>
      </c>
      <c r="S4198" s="1" t="s">
        <v>31</v>
      </c>
      <c r="T4198" s="1" t="s">
        <v>18960</v>
      </c>
    </row>
    <row r="4199">
      <c r="A4199" s="1" t="s">
        <v>18961</v>
      </c>
      <c r="B4199" s="1" t="s">
        <v>189</v>
      </c>
      <c r="C4199" s="2" t="str">
        <f t="shared" si="1"/>
        <v/>
      </c>
      <c r="D4199" s="1" t="s">
        <v>18962</v>
      </c>
      <c r="E4199" s="1" t="s">
        <v>191</v>
      </c>
      <c r="F4199" s="3"/>
      <c r="G4199" s="1" t="s">
        <v>18963</v>
      </c>
      <c r="H4199" s="1" t="s">
        <v>18964</v>
      </c>
      <c r="I4199" s="1" t="s">
        <v>18912</v>
      </c>
      <c r="J4199" s="1">
        <v>1954.0</v>
      </c>
      <c r="K4199" s="1" t="s">
        <v>18965</v>
      </c>
      <c r="L4199" s="1">
        <v>1998.0</v>
      </c>
      <c r="M4199" s="1" t="s">
        <v>27</v>
      </c>
      <c r="N4199" s="1" t="s">
        <v>28</v>
      </c>
      <c r="O4199" s="3"/>
      <c r="P4199" s="1" t="s">
        <v>18966</v>
      </c>
      <c r="Q4199" s="1">
        <v>1998.0</v>
      </c>
      <c r="R4199" s="1" t="s">
        <v>30</v>
      </c>
      <c r="S4199" s="1" t="s">
        <v>31</v>
      </c>
      <c r="T4199" s="1" t="s">
        <v>18967</v>
      </c>
    </row>
    <row r="4200">
      <c r="A4200" s="1" t="s">
        <v>18968</v>
      </c>
      <c r="B4200" s="1" t="s">
        <v>189</v>
      </c>
      <c r="C4200" s="2" t="str">
        <f t="shared" si="1"/>
        <v/>
      </c>
      <c r="D4200" s="1" t="s">
        <v>18969</v>
      </c>
      <c r="E4200" s="1" t="s">
        <v>191</v>
      </c>
      <c r="F4200" s="3"/>
      <c r="G4200" s="1" t="s">
        <v>18970</v>
      </c>
      <c r="H4200" s="1" t="s">
        <v>18971</v>
      </c>
      <c r="I4200" s="1" t="s">
        <v>18912</v>
      </c>
      <c r="J4200" s="1">
        <v>1954.0</v>
      </c>
      <c r="K4200" s="1" t="s">
        <v>18972</v>
      </c>
      <c r="L4200" s="1">
        <v>1999.0</v>
      </c>
      <c r="M4200" s="1" t="s">
        <v>27</v>
      </c>
      <c r="N4200" s="1" t="s">
        <v>2077</v>
      </c>
      <c r="O4200" s="3"/>
      <c r="P4200" s="1" t="s">
        <v>647</v>
      </c>
      <c r="Q4200" s="1">
        <v>1999.0</v>
      </c>
      <c r="R4200" s="1" t="s">
        <v>173</v>
      </c>
      <c r="S4200" s="1" t="s">
        <v>31</v>
      </c>
      <c r="T4200" s="1" t="s">
        <v>18973</v>
      </c>
    </row>
    <row r="4201">
      <c r="A4201" s="1" t="s">
        <v>18974</v>
      </c>
      <c r="B4201" s="1" t="s">
        <v>139</v>
      </c>
      <c r="C4201" s="2" t="str">
        <f t="shared" si="1"/>
        <v/>
      </c>
      <c r="D4201" s="1" t="s">
        <v>18975</v>
      </c>
      <c r="E4201" s="1" t="s">
        <v>141</v>
      </c>
      <c r="F4201" s="3"/>
      <c r="G4201" s="1" t="s">
        <v>18976</v>
      </c>
      <c r="H4201" s="1" t="s">
        <v>18971</v>
      </c>
      <c r="I4201" s="1" t="s">
        <v>18912</v>
      </c>
      <c r="J4201" s="1">
        <v>1954.0</v>
      </c>
      <c r="K4201" s="1" t="s">
        <v>18972</v>
      </c>
      <c r="L4201" s="1">
        <v>1999.0</v>
      </c>
      <c r="M4201" s="1" t="s">
        <v>27</v>
      </c>
      <c r="N4201" s="1" t="s">
        <v>2077</v>
      </c>
      <c r="O4201" s="3"/>
      <c r="P4201" s="1" t="s">
        <v>647</v>
      </c>
      <c r="Q4201" s="1">
        <v>1999.0</v>
      </c>
      <c r="R4201" s="1" t="s">
        <v>173</v>
      </c>
      <c r="S4201" s="1" t="s">
        <v>31</v>
      </c>
      <c r="T4201" s="1" t="s">
        <v>18977</v>
      </c>
    </row>
    <row r="4202">
      <c r="A4202" s="1" t="s">
        <v>18978</v>
      </c>
      <c r="B4202" s="1" t="s">
        <v>189</v>
      </c>
      <c r="C4202" s="2" t="str">
        <f t="shared" si="1"/>
        <v/>
      </c>
      <c r="D4202" s="1" t="s">
        <v>18979</v>
      </c>
      <c r="E4202" s="1" t="s">
        <v>191</v>
      </c>
      <c r="F4202" s="3"/>
      <c r="G4202" s="1" t="s">
        <v>18980</v>
      </c>
      <c r="H4202" s="1" t="s">
        <v>18981</v>
      </c>
      <c r="I4202" s="1" t="s">
        <v>18912</v>
      </c>
      <c r="J4202" s="1">
        <v>1954.0</v>
      </c>
      <c r="K4202" s="1" t="s">
        <v>18982</v>
      </c>
      <c r="L4202" s="1">
        <v>1998.0</v>
      </c>
      <c r="M4202" s="1" t="s">
        <v>27</v>
      </c>
      <c r="N4202" s="1" t="s">
        <v>28</v>
      </c>
      <c r="O4202" s="3"/>
      <c r="P4202" s="1" t="s">
        <v>18966</v>
      </c>
      <c r="Q4202" s="1">
        <v>1998.0</v>
      </c>
      <c r="R4202" s="1" t="s">
        <v>30</v>
      </c>
      <c r="S4202" s="1" t="s">
        <v>31</v>
      </c>
      <c r="T4202" s="1" t="s">
        <v>18983</v>
      </c>
    </row>
    <row r="4203">
      <c r="A4203" s="1" t="s">
        <v>18984</v>
      </c>
      <c r="B4203" s="1" t="s">
        <v>20</v>
      </c>
      <c r="C4203" s="2" t="str">
        <f t="shared" si="1"/>
        <v/>
      </c>
      <c r="D4203" s="1" t="s">
        <v>18985</v>
      </c>
      <c r="E4203" s="1" t="s">
        <v>22</v>
      </c>
      <c r="F4203" s="3"/>
      <c r="G4203" s="1" t="s">
        <v>18986</v>
      </c>
      <c r="H4203" s="1" t="s">
        <v>18981</v>
      </c>
      <c r="I4203" s="1" t="s">
        <v>18912</v>
      </c>
      <c r="J4203" s="1">
        <v>1954.0</v>
      </c>
      <c r="K4203" s="1" t="s">
        <v>18982</v>
      </c>
      <c r="L4203" s="1">
        <v>1998.0</v>
      </c>
      <c r="M4203" s="1" t="s">
        <v>27</v>
      </c>
      <c r="N4203" s="1" t="s">
        <v>28</v>
      </c>
      <c r="O4203" s="3"/>
      <c r="P4203" s="1" t="s">
        <v>18966</v>
      </c>
      <c r="Q4203" s="1">
        <v>1998.0</v>
      </c>
      <c r="R4203" s="1" t="s">
        <v>30</v>
      </c>
      <c r="S4203" s="1" t="s">
        <v>31</v>
      </c>
      <c r="T4203" s="1" t="s">
        <v>18987</v>
      </c>
    </row>
    <row r="4204">
      <c r="A4204" s="1" t="s">
        <v>18988</v>
      </c>
      <c r="B4204" s="1" t="s">
        <v>49</v>
      </c>
      <c r="C4204" s="2" t="str">
        <f t="shared" si="1"/>
        <v/>
      </c>
      <c r="D4204" s="1" t="s">
        <v>18989</v>
      </c>
      <c r="E4204" s="1" t="s">
        <v>51</v>
      </c>
      <c r="F4204" s="3"/>
      <c r="G4204" s="1" t="s">
        <v>18990</v>
      </c>
      <c r="H4204" s="1" t="s">
        <v>18991</v>
      </c>
      <c r="I4204" s="1" t="s">
        <v>18912</v>
      </c>
      <c r="J4204" s="1">
        <v>1954.0</v>
      </c>
      <c r="K4204" s="1" t="s">
        <v>18992</v>
      </c>
      <c r="L4204" s="1">
        <v>2000.0</v>
      </c>
      <c r="M4204" s="1" t="s">
        <v>27</v>
      </c>
      <c r="N4204" s="1" t="s">
        <v>2077</v>
      </c>
      <c r="O4204" s="3"/>
      <c r="P4204" s="1" t="s">
        <v>647</v>
      </c>
      <c r="Q4204" s="1">
        <v>2005.0</v>
      </c>
      <c r="R4204" s="1" t="s">
        <v>173</v>
      </c>
      <c r="S4204" s="1" t="s">
        <v>31</v>
      </c>
      <c r="T4204" s="1" t="s">
        <v>18993</v>
      </c>
    </row>
    <row r="4205">
      <c r="A4205" s="1" t="s">
        <v>18994</v>
      </c>
      <c r="B4205" s="1" t="s">
        <v>20</v>
      </c>
      <c r="C4205" s="2" t="str">
        <f t="shared" si="1"/>
        <v/>
      </c>
      <c r="D4205" s="1" t="s">
        <v>18995</v>
      </c>
      <c r="E4205" s="1" t="s">
        <v>22</v>
      </c>
      <c r="F4205" s="3"/>
      <c r="G4205" s="1" t="s">
        <v>18996</v>
      </c>
      <c r="H4205" s="1" t="s">
        <v>18991</v>
      </c>
      <c r="I4205" s="1" t="s">
        <v>18912</v>
      </c>
      <c r="J4205" s="1">
        <v>1954.0</v>
      </c>
      <c r="K4205" s="1" t="s">
        <v>18992</v>
      </c>
      <c r="L4205" s="1">
        <v>2000.0</v>
      </c>
      <c r="M4205" s="1" t="s">
        <v>27</v>
      </c>
      <c r="N4205" s="1" t="s">
        <v>2077</v>
      </c>
      <c r="O4205" s="3"/>
      <c r="P4205" s="1" t="s">
        <v>647</v>
      </c>
      <c r="Q4205" s="1">
        <v>2005.0</v>
      </c>
      <c r="R4205" s="1" t="s">
        <v>173</v>
      </c>
      <c r="S4205" s="1" t="s">
        <v>31</v>
      </c>
      <c r="T4205" s="1" t="s">
        <v>18997</v>
      </c>
    </row>
    <row r="4206">
      <c r="A4206" s="1" t="s">
        <v>4817</v>
      </c>
      <c r="B4206" s="1" t="s">
        <v>87</v>
      </c>
      <c r="C4206" s="2" t="str">
        <f t="shared" si="1"/>
        <v/>
      </c>
      <c r="D4206" s="1" t="s">
        <v>4818</v>
      </c>
      <c r="E4206" s="1" t="s">
        <v>89</v>
      </c>
      <c r="F4206" s="3"/>
      <c r="G4206" s="1" t="s">
        <v>18998</v>
      </c>
      <c r="H4206" s="1" t="s">
        <v>18991</v>
      </c>
      <c r="I4206" s="1" t="s">
        <v>18912</v>
      </c>
      <c r="J4206" s="1">
        <v>1954.0</v>
      </c>
      <c r="K4206" s="1" t="s">
        <v>18992</v>
      </c>
      <c r="L4206" s="1">
        <v>2000.0</v>
      </c>
      <c r="M4206" s="1" t="s">
        <v>27</v>
      </c>
      <c r="N4206" s="1" t="s">
        <v>2077</v>
      </c>
      <c r="O4206" s="3"/>
      <c r="P4206" s="1" t="s">
        <v>647</v>
      </c>
      <c r="Q4206" s="1">
        <v>2005.0</v>
      </c>
      <c r="R4206" s="1" t="s">
        <v>173</v>
      </c>
      <c r="S4206" s="1" t="s">
        <v>31</v>
      </c>
      <c r="T4206" s="1" t="s">
        <v>18999</v>
      </c>
    </row>
    <row r="4207">
      <c r="A4207" s="1" t="s">
        <v>19000</v>
      </c>
      <c r="B4207" s="1" t="s">
        <v>517</v>
      </c>
      <c r="C4207" s="2" t="str">
        <f t="shared" si="1"/>
        <v/>
      </c>
      <c r="D4207" s="1" t="s">
        <v>19001</v>
      </c>
      <c r="E4207" s="1" t="s">
        <v>519</v>
      </c>
      <c r="F4207" s="3"/>
      <c r="G4207" s="1" t="s">
        <v>19002</v>
      </c>
      <c r="H4207" s="1" t="s">
        <v>18991</v>
      </c>
      <c r="I4207" s="1" t="s">
        <v>18912</v>
      </c>
      <c r="J4207" s="1">
        <v>1954.0</v>
      </c>
      <c r="K4207" s="1" t="s">
        <v>18992</v>
      </c>
      <c r="L4207" s="1">
        <v>2000.0</v>
      </c>
      <c r="M4207" s="1" t="s">
        <v>27</v>
      </c>
      <c r="N4207" s="1" t="s">
        <v>2077</v>
      </c>
      <c r="O4207" s="3"/>
      <c r="P4207" s="1" t="s">
        <v>647</v>
      </c>
      <c r="Q4207" s="1">
        <v>2005.0</v>
      </c>
      <c r="R4207" s="1" t="s">
        <v>173</v>
      </c>
      <c r="S4207" s="1" t="s">
        <v>31</v>
      </c>
      <c r="T4207" s="1" t="s">
        <v>19003</v>
      </c>
    </row>
    <row r="4208">
      <c r="A4208" s="1" t="s">
        <v>19004</v>
      </c>
      <c r="B4208" s="1" t="s">
        <v>20</v>
      </c>
      <c r="C4208" s="2" t="str">
        <f t="shared" si="1"/>
        <v/>
      </c>
      <c r="D4208" s="1" t="s">
        <v>19005</v>
      </c>
      <c r="E4208" s="1" t="s">
        <v>22</v>
      </c>
      <c r="F4208" s="3"/>
      <c r="G4208" s="1" t="s">
        <v>19006</v>
      </c>
      <c r="H4208" s="1" t="s">
        <v>19007</v>
      </c>
      <c r="I4208" s="1" t="s">
        <v>18912</v>
      </c>
      <c r="J4208" s="1">
        <v>1954.0</v>
      </c>
      <c r="K4208" s="1" t="s">
        <v>19008</v>
      </c>
      <c r="L4208" s="1">
        <v>2000.0</v>
      </c>
      <c r="M4208" s="1" t="s">
        <v>27</v>
      </c>
      <c r="N4208" s="1" t="s">
        <v>552</v>
      </c>
      <c r="O4208" s="3"/>
      <c r="P4208" s="1" t="s">
        <v>408</v>
      </c>
      <c r="Q4208" s="1">
        <v>2000.0</v>
      </c>
      <c r="R4208" s="1" t="s">
        <v>173</v>
      </c>
      <c r="S4208" s="1" t="s">
        <v>31</v>
      </c>
      <c r="T4208" s="1" t="s">
        <v>19009</v>
      </c>
    </row>
    <row r="4209">
      <c r="A4209" s="1" t="s">
        <v>19010</v>
      </c>
      <c r="B4209" s="1" t="s">
        <v>189</v>
      </c>
      <c r="C4209" s="2" t="str">
        <f t="shared" si="1"/>
        <v/>
      </c>
      <c r="D4209" s="1" t="s">
        <v>19011</v>
      </c>
      <c r="E4209" s="1" t="s">
        <v>191</v>
      </c>
      <c r="F4209" s="3"/>
      <c r="G4209" s="1" t="s">
        <v>19012</v>
      </c>
      <c r="H4209" s="1" t="s">
        <v>19007</v>
      </c>
      <c r="I4209" s="1" t="s">
        <v>18912</v>
      </c>
      <c r="J4209" s="1">
        <v>1954.0</v>
      </c>
      <c r="K4209" s="1" t="s">
        <v>19008</v>
      </c>
      <c r="L4209" s="1">
        <v>2000.0</v>
      </c>
      <c r="M4209" s="1" t="s">
        <v>27</v>
      </c>
      <c r="N4209" s="1" t="s">
        <v>552</v>
      </c>
      <c r="O4209" s="3"/>
      <c r="P4209" s="1" t="s">
        <v>408</v>
      </c>
      <c r="Q4209" s="1">
        <v>2000.0</v>
      </c>
      <c r="R4209" s="1" t="s">
        <v>173</v>
      </c>
      <c r="S4209" s="1" t="s">
        <v>31</v>
      </c>
      <c r="T4209" s="1" t="s">
        <v>19013</v>
      </c>
    </row>
    <row r="4210">
      <c r="A4210" s="1" t="s">
        <v>19014</v>
      </c>
      <c r="B4210" s="1" t="s">
        <v>393</v>
      </c>
      <c r="C4210" s="2">
        <f t="shared" si="1"/>
        <v>1</v>
      </c>
      <c r="D4210" s="1" t="s">
        <v>19015</v>
      </c>
      <c r="E4210" s="1" t="s">
        <v>395</v>
      </c>
      <c r="F4210" s="3"/>
      <c r="G4210" s="1" t="s">
        <v>19016</v>
      </c>
      <c r="H4210" s="1" t="s">
        <v>19017</v>
      </c>
      <c r="I4210" s="1" t="s">
        <v>19018</v>
      </c>
      <c r="J4210" s="1">
        <v>1924.0</v>
      </c>
      <c r="K4210" s="1" t="s">
        <v>19019</v>
      </c>
      <c r="L4210" s="1" t="s">
        <v>19020</v>
      </c>
      <c r="M4210" s="1" t="s">
        <v>27</v>
      </c>
      <c r="N4210" s="1" t="s">
        <v>379</v>
      </c>
      <c r="O4210" s="3"/>
      <c r="P4210" s="1" t="s">
        <v>19021</v>
      </c>
      <c r="Q4210" s="1">
        <v>1997.0</v>
      </c>
      <c r="R4210" s="1" t="s">
        <v>30</v>
      </c>
      <c r="S4210" s="1" t="s">
        <v>46</v>
      </c>
      <c r="T4210" s="1" t="s">
        <v>19022</v>
      </c>
    </row>
    <row r="4211">
      <c r="A4211" s="1" t="s">
        <v>19023</v>
      </c>
      <c r="B4211" s="1" t="s">
        <v>189</v>
      </c>
      <c r="C4211" s="2" t="str">
        <f t="shared" si="1"/>
        <v/>
      </c>
      <c r="D4211" s="1" t="s">
        <v>19024</v>
      </c>
      <c r="E4211" s="1" t="s">
        <v>191</v>
      </c>
      <c r="F4211" s="3"/>
      <c r="G4211" s="1" t="s">
        <v>19025</v>
      </c>
      <c r="H4211" s="1" t="s">
        <v>19017</v>
      </c>
      <c r="I4211" s="1" t="s">
        <v>19018</v>
      </c>
      <c r="J4211" s="1">
        <v>1924.0</v>
      </c>
      <c r="K4211" s="1" t="s">
        <v>19019</v>
      </c>
      <c r="L4211" s="1" t="s">
        <v>19020</v>
      </c>
      <c r="M4211" s="1" t="s">
        <v>27</v>
      </c>
      <c r="N4211" s="1" t="s">
        <v>379</v>
      </c>
      <c r="O4211" s="3"/>
      <c r="P4211" s="1" t="s">
        <v>19021</v>
      </c>
      <c r="Q4211" s="1">
        <v>1997.0</v>
      </c>
      <c r="R4211" s="1" t="s">
        <v>30</v>
      </c>
      <c r="S4211" s="1" t="s">
        <v>46</v>
      </c>
      <c r="T4211" s="1" t="s">
        <v>19026</v>
      </c>
    </row>
    <row r="4212">
      <c r="A4212" s="1" t="s">
        <v>19027</v>
      </c>
      <c r="B4212" s="1" t="s">
        <v>295</v>
      </c>
      <c r="C4212" s="2" t="str">
        <f t="shared" si="1"/>
        <v/>
      </c>
      <c r="D4212" s="1" t="s">
        <v>19028</v>
      </c>
      <c r="E4212" s="1" t="s">
        <v>297</v>
      </c>
      <c r="F4212" s="3"/>
      <c r="G4212" s="1" t="s">
        <v>19029</v>
      </c>
      <c r="H4212" s="1" t="s">
        <v>19017</v>
      </c>
      <c r="I4212" s="1" t="s">
        <v>19018</v>
      </c>
      <c r="J4212" s="1">
        <v>1924.0</v>
      </c>
      <c r="K4212" s="1" t="s">
        <v>19019</v>
      </c>
      <c r="L4212" s="1" t="s">
        <v>19020</v>
      </c>
      <c r="M4212" s="1" t="s">
        <v>27</v>
      </c>
      <c r="N4212" s="1" t="s">
        <v>379</v>
      </c>
      <c r="O4212" s="3"/>
      <c r="P4212" s="1" t="s">
        <v>19021</v>
      </c>
      <c r="Q4212" s="1">
        <v>1997.0</v>
      </c>
      <c r="R4212" s="1" t="s">
        <v>30</v>
      </c>
      <c r="S4212" s="1" t="s">
        <v>46</v>
      </c>
      <c r="T4212" s="1" t="s">
        <v>19030</v>
      </c>
    </row>
    <row r="4213">
      <c r="A4213" s="1" t="s">
        <v>19031</v>
      </c>
      <c r="B4213" s="1" t="s">
        <v>20</v>
      </c>
      <c r="C4213" s="2">
        <f t="shared" si="1"/>
        <v>1</v>
      </c>
      <c r="D4213" s="1" t="s">
        <v>19032</v>
      </c>
      <c r="E4213" s="1" t="s">
        <v>22</v>
      </c>
      <c r="F4213" s="3"/>
      <c r="G4213" s="1" t="s">
        <v>19033</v>
      </c>
      <c r="H4213" s="1" t="s">
        <v>19034</v>
      </c>
      <c r="I4213" s="1" t="s">
        <v>19035</v>
      </c>
      <c r="J4213" s="1">
        <v>1933.0</v>
      </c>
      <c r="K4213" s="1" t="s">
        <v>19036</v>
      </c>
      <c r="L4213" s="1" t="s">
        <v>19037</v>
      </c>
      <c r="M4213" s="1" t="s">
        <v>27</v>
      </c>
      <c r="N4213" s="1" t="s">
        <v>379</v>
      </c>
      <c r="O4213" s="3"/>
      <c r="P4213" s="1" t="s">
        <v>19038</v>
      </c>
      <c r="Q4213" s="1">
        <v>1998.0</v>
      </c>
      <c r="R4213" s="1" t="s">
        <v>30</v>
      </c>
      <c r="S4213" s="1" t="s">
        <v>31</v>
      </c>
      <c r="T4213" s="1" t="s">
        <v>19039</v>
      </c>
    </row>
    <row r="4214">
      <c r="A4214" s="1" t="s">
        <v>19040</v>
      </c>
      <c r="B4214" s="1" t="s">
        <v>393</v>
      </c>
      <c r="C4214" s="2" t="str">
        <f t="shared" si="1"/>
        <v/>
      </c>
      <c r="D4214" s="1" t="s">
        <v>19041</v>
      </c>
      <c r="E4214" s="1" t="s">
        <v>395</v>
      </c>
      <c r="F4214" s="3"/>
      <c r="G4214" s="1" t="s">
        <v>19042</v>
      </c>
      <c r="H4214" s="1" t="s">
        <v>19034</v>
      </c>
      <c r="I4214" s="1" t="s">
        <v>19035</v>
      </c>
      <c r="J4214" s="1">
        <v>1933.0</v>
      </c>
      <c r="K4214" s="1" t="s">
        <v>19036</v>
      </c>
      <c r="L4214" s="1" t="s">
        <v>19037</v>
      </c>
      <c r="M4214" s="1" t="s">
        <v>27</v>
      </c>
      <c r="N4214" s="1" t="s">
        <v>379</v>
      </c>
      <c r="O4214" s="3"/>
      <c r="P4214" s="1" t="s">
        <v>19038</v>
      </c>
      <c r="Q4214" s="1">
        <v>1998.0</v>
      </c>
      <c r="R4214" s="1" t="s">
        <v>30</v>
      </c>
      <c r="S4214" s="1" t="s">
        <v>31</v>
      </c>
      <c r="T4214" s="1" t="s">
        <v>19043</v>
      </c>
    </row>
    <row r="4215">
      <c r="A4215" s="1" t="s">
        <v>19044</v>
      </c>
      <c r="B4215" s="1" t="s">
        <v>49</v>
      </c>
      <c r="C4215" s="2" t="str">
        <f t="shared" si="1"/>
        <v/>
      </c>
      <c r="D4215" s="1" t="s">
        <v>19045</v>
      </c>
      <c r="E4215" s="1" t="s">
        <v>51</v>
      </c>
      <c r="F4215" s="3"/>
      <c r="G4215" s="1" t="s">
        <v>19046</v>
      </c>
      <c r="H4215" s="1" t="s">
        <v>19034</v>
      </c>
      <c r="I4215" s="1" t="s">
        <v>19035</v>
      </c>
      <c r="J4215" s="1">
        <v>1933.0</v>
      </c>
      <c r="K4215" s="1" t="s">
        <v>19036</v>
      </c>
      <c r="L4215" s="1" t="s">
        <v>19037</v>
      </c>
      <c r="M4215" s="1" t="s">
        <v>27</v>
      </c>
      <c r="N4215" s="1" t="s">
        <v>379</v>
      </c>
      <c r="O4215" s="3"/>
      <c r="P4215" s="1" t="s">
        <v>19038</v>
      </c>
      <c r="Q4215" s="1">
        <v>1998.0</v>
      </c>
      <c r="R4215" s="1" t="s">
        <v>30</v>
      </c>
      <c r="S4215" s="1" t="s">
        <v>31</v>
      </c>
      <c r="T4215" s="1" t="s">
        <v>19047</v>
      </c>
    </row>
    <row r="4216">
      <c r="A4216" s="1" t="s">
        <v>19048</v>
      </c>
      <c r="B4216" s="1" t="s">
        <v>87</v>
      </c>
      <c r="C4216" s="2" t="str">
        <f t="shared" si="1"/>
        <v/>
      </c>
      <c r="D4216" s="1" t="s">
        <v>19049</v>
      </c>
      <c r="E4216" s="1" t="s">
        <v>89</v>
      </c>
      <c r="F4216" s="3"/>
      <c r="G4216" s="1" t="s">
        <v>19050</v>
      </c>
      <c r="H4216" s="1" t="s">
        <v>19034</v>
      </c>
      <c r="I4216" s="1" t="s">
        <v>19035</v>
      </c>
      <c r="J4216" s="1">
        <v>1933.0</v>
      </c>
      <c r="K4216" s="1" t="s">
        <v>19036</v>
      </c>
      <c r="L4216" s="1" t="s">
        <v>19037</v>
      </c>
      <c r="M4216" s="1" t="s">
        <v>27</v>
      </c>
      <c r="N4216" s="1" t="s">
        <v>379</v>
      </c>
      <c r="O4216" s="3"/>
      <c r="P4216" s="1" t="s">
        <v>19038</v>
      </c>
      <c r="Q4216" s="1">
        <v>1998.0</v>
      </c>
      <c r="R4216" s="1" t="s">
        <v>30</v>
      </c>
      <c r="S4216" s="1" t="s">
        <v>31</v>
      </c>
      <c r="T4216" s="1" t="s">
        <v>19051</v>
      </c>
    </row>
    <row r="4217">
      <c r="A4217" s="1" t="s">
        <v>19052</v>
      </c>
      <c r="B4217" s="1" t="s">
        <v>139</v>
      </c>
      <c r="C4217" s="2" t="str">
        <f t="shared" si="1"/>
        <v/>
      </c>
      <c r="D4217" s="1" t="s">
        <v>19053</v>
      </c>
      <c r="E4217" s="1" t="s">
        <v>141</v>
      </c>
      <c r="F4217" s="3"/>
      <c r="G4217" s="1" t="s">
        <v>19054</v>
      </c>
      <c r="H4217" s="1" t="s">
        <v>19034</v>
      </c>
      <c r="I4217" s="1" t="s">
        <v>19035</v>
      </c>
      <c r="J4217" s="1">
        <v>1933.0</v>
      </c>
      <c r="K4217" s="1" t="s">
        <v>19036</v>
      </c>
      <c r="L4217" s="1" t="s">
        <v>19037</v>
      </c>
      <c r="M4217" s="1" t="s">
        <v>27</v>
      </c>
      <c r="N4217" s="1" t="s">
        <v>379</v>
      </c>
      <c r="O4217" s="3"/>
      <c r="P4217" s="1" t="s">
        <v>19038</v>
      </c>
      <c r="Q4217" s="1">
        <v>1998.0</v>
      </c>
      <c r="R4217" s="1" t="s">
        <v>30</v>
      </c>
      <c r="S4217" s="1" t="s">
        <v>31</v>
      </c>
      <c r="T4217" s="1" t="s">
        <v>19055</v>
      </c>
    </row>
    <row r="4218">
      <c r="A4218" s="1" t="s">
        <v>19056</v>
      </c>
      <c r="B4218" s="1" t="s">
        <v>503</v>
      </c>
      <c r="C4218" s="2" t="str">
        <f t="shared" si="1"/>
        <v/>
      </c>
      <c r="D4218" s="1" t="s">
        <v>19057</v>
      </c>
      <c r="E4218" s="1" t="s">
        <v>505</v>
      </c>
      <c r="F4218" s="3"/>
      <c r="G4218" s="1" t="s">
        <v>19058</v>
      </c>
      <c r="H4218" s="1" t="s">
        <v>19034</v>
      </c>
      <c r="I4218" s="1" t="s">
        <v>19035</v>
      </c>
      <c r="J4218" s="1">
        <v>1933.0</v>
      </c>
      <c r="K4218" s="1" t="s">
        <v>19036</v>
      </c>
      <c r="L4218" s="1" t="s">
        <v>19037</v>
      </c>
      <c r="M4218" s="1" t="s">
        <v>27</v>
      </c>
      <c r="N4218" s="1" t="s">
        <v>379</v>
      </c>
      <c r="O4218" s="3"/>
      <c r="P4218" s="1" t="s">
        <v>19038</v>
      </c>
      <c r="Q4218" s="1">
        <v>1998.0</v>
      </c>
      <c r="R4218" s="1" t="s">
        <v>30</v>
      </c>
      <c r="S4218" s="1" t="s">
        <v>31</v>
      </c>
      <c r="T4218" s="1" t="s">
        <v>19059</v>
      </c>
    </row>
    <row r="4219">
      <c r="A4219" s="1" t="s">
        <v>19060</v>
      </c>
      <c r="B4219" s="1" t="s">
        <v>87</v>
      </c>
      <c r="C4219" s="2" t="str">
        <f t="shared" si="1"/>
        <v/>
      </c>
      <c r="D4219" s="1" t="s">
        <v>19061</v>
      </c>
      <c r="E4219" s="1" t="s">
        <v>89</v>
      </c>
      <c r="F4219" s="3"/>
      <c r="G4219" s="1" t="s">
        <v>19062</v>
      </c>
      <c r="H4219" s="1" t="s">
        <v>19034</v>
      </c>
      <c r="I4219" s="1" t="s">
        <v>19035</v>
      </c>
      <c r="J4219" s="1">
        <v>1933.0</v>
      </c>
      <c r="K4219" s="1" t="s">
        <v>19036</v>
      </c>
      <c r="L4219" s="1" t="s">
        <v>19037</v>
      </c>
      <c r="M4219" s="1" t="s">
        <v>27</v>
      </c>
      <c r="N4219" s="1" t="s">
        <v>379</v>
      </c>
      <c r="O4219" s="3"/>
      <c r="P4219" s="1" t="s">
        <v>19038</v>
      </c>
      <c r="Q4219" s="1">
        <v>1998.0</v>
      </c>
      <c r="R4219" s="1" t="s">
        <v>30</v>
      </c>
      <c r="S4219" s="1" t="s">
        <v>31</v>
      </c>
      <c r="T4219" s="1" t="s">
        <v>19063</v>
      </c>
    </row>
    <row r="4220">
      <c r="A4220" s="1" t="s">
        <v>19064</v>
      </c>
      <c r="B4220" s="1" t="s">
        <v>49</v>
      </c>
      <c r="C4220" s="2" t="str">
        <f t="shared" si="1"/>
        <v/>
      </c>
      <c r="D4220" s="1" t="s">
        <v>19065</v>
      </c>
      <c r="E4220" s="1" t="s">
        <v>51</v>
      </c>
      <c r="F4220" s="3"/>
      <c r="G4220" s="1" t="s">
        <v>19066</v>
      </c>
      <c r="H4220" s="1" t="s">
        <v>19034</v>
      </c>
      <c r="I4220" s="1" t="s">
        <v>19035</v>
      </c>
      <c r="J4220" s="1">
        <v>1933.0</v>
      </c>
      <c r="K4220" s="1" t="s">
        <v>19036</v>
      </c>
      <c r="L4220" s="1" t="s">
        <v>19037</v>
      </c>
      <c r="M4220" s="1" t="s">
        <v>27</v>
      </c>
      <c r="N4220" s="1" t="s">
        <v>379</v>
      </c>
      <c r="O4220" s="3"/>
      <c r="P4220" s="1" t="s">
        <v>19038</v>
      </c>
      <c r="Q4220" s="1">
        <v>1998.0</v>
      </c>
      <c r="R4220" s="1" t="s">
        <v>30</v>
      </c>
      <c r="S4220" s="1" t="s">
        <v>31</v>
      </c>
      <c r="T4220" s="1" t="s">
        <v>19067</v>
      </c>
    </row>
    <row r="4221">
      <c r="A4221" s="1" t="s">
        <v>19068</v>
      </c>
      <c r="B4221" s="1" t="s">
        <v>38</v>
      </c>
      <c r="C4221" s="2">
        <f t="shared" si="1"/>
        <v>1</v>
      </c>
      <c r="D4221" s="1" t="s">
        <v>19069</v>
      </c>
      <c r="E4221" s="1" t="s">
        <v>40</v>
      </c>
      <c r="F4221" s="3"/>
      <c r="G4221" s="1" t="s">
        <v>19070</v>
      </c>
      <c r="H4221" s="1" t="s">
        <v>19071</v>
      </c>
      <c r="I4221" s="1" t="s">
        <v>19072</v>
      </c>
      <c r="J4221" s="1">
        <v>1931.0</v>
      </c>
      <c r="K4221" s="1" t="s">
        <v>19073</v>
      </c>
      <c r="L4221" s="1" t="s">
        <v>19074</v>
      </c>
      <c r="M4221" s="1" t="s">
        <v>27</v>
      </c>
      <c r="N4221" s="1" t="s">
        <v>28</v>
      </c>
      <c r="O4221" s="3"/>
      <c r="P4221" s="1" t="s">
        <v>19075</v>
      </c>
      <c r="Q4221" s="1">
        <v>1999.0</v>
      </c>
      <c r="R4221" s="1" t="s">
        <v>30</v>
      </c>
      <c r="S4221" s="1" t="s">
        <v>31</v>
      </c>
      <c r="T4221" s="1" t="s">
        <v>19076</v>
      </c>
    </row>
    <row r="4222">
      <c r="A4222" s="1" t="s">
        <v>19077</v>
      </c>
      <c r="B4222" s="1" t="s">
        <v>20</v>
      </c>
      <c r="C4222" s="2" t="str">
        <f t="shared" si="1"/>
        <v/>
      </c>
      <c r="D4222" s="1" t="s">
        <v>19078</v>
      </c>
      <c r="E4222" s="1" t="s">
        <v>22</v>
      </c>
      <c r="F4222" s="3"/>
      <c r="G4222" s="1" t="s">
        <v>19079</v>
      </c>
      <c r="H4222" s="1" t="s">
        <v>19080</v>
      </c>
      <c r="I4222" s="1" t="s">
        <v>19072</v>
      </c>
      <c r="J4222" s="1">
        <v>1931.0</v>
      </c>
      <c r="K4222" s="1" t="s">
        <v>19081</v>
      </c>
      <c r="L4222" s="1" t="s">
        <v>19074</v>
      </c>
      <c r="M4222" s="1" t="s">
        <v>27</v>
      </c>
      <c r="N4222" s="1" t="s">
        <v>28</v>
      </c>
      <c r="O4222" s="3"/>
      <c r="P4222" s="1" t="s">
        <v>19075</v>
      </c>
      <c r="Q4222" s="1">
        <v>1999.0</v>
      </c>
      <c r="R4222" s="1" t="s">
        <v>30</v>
      </c>
      <c r="S4222" s="1" t="s">
        <v>31</v>
      </c>
      <c r="T4222" s="1" t="s">
        <v>19082</v>
      </c>
    </row>
    <row r="4223">
      <c r="A4223" s="1" t="s">
        <v>19083</v>
      </c>
      <c r="B4223" s="1" t="s">
        <v>49</v>
      </c>
      <c r="C4223" s="2" t="str">
        <f t="shared" si="1"/>
        <v/>
      </c>
      <c r="D4223" s="1" t="s">
        <v>19084</v>
      </c>
      <c r="E4223" s="1" t="s">
        <v>51</v>
      </c>
      <c r="F4223" s="3"/>
      <c r="G4223" s="1" t="s">
        <v>19085</v>
      </c>
      <c r="H4223" s="1" t="s">
        <v>19086</v>
      </c>
      <c r="I4223" s="1" t="s">
        <v>19072</v>
      </c>
      <c r="J4223" s="1">
        <v>1931.0</v>
      </c>
      <c r="K4223" s="1" t="s">
        <v>19087</v>
      </c>
      <c r="L4223" s="1" t="s">
        <v>19074</v>
      </c>
      <c r="M4223" s="1" t="s">
        <v>27</v>
      </c>
      <c r="N4223" s="1" t="s">
        <v>28</v>
      </c>
      <c r="O4223" s="3"/>
      <c r="P4223" s="1" t="s">
        <v>19075</v>
      </c>
      <c r="Q4223" s="1">
        <v>1999.0</v>
      </c>
      <c r="R4223" s="1" t="s">
        <v>30</v>
      </c>
      <c r="S4223" s="1" t="s">
        <v>31</v>
      </c>
      <c r="T4223" s="1" t="s">
        <v>19088</v>
      </c>
    </row>
    <row r="4224">
      <c r="A4224" s="1" t="s">
        <v>19089</v>
      </c>
      <c r="B4224" s="1" t="s">
        <v>20</v>
      </c>
      <c r="C4224" s="2" t="str">
        <f t="shared" si="1"/>
        <v/>
      </c>
      <c r="D4224" s="1" t="s">
        <v>19090</v>
      </c>
      <c r="E4224" s="1" t="s">
        <v>22</v>
      </c>
      <c r="F4224" s="3"/>
      <c r="G4224" s="1" t="s">
        <v>19091</v>
      </c>
      <c r="H4224" s="1" t="s">
        <v>19086</v>
      </c>
      <c r="I4224" s="1" t="s">
        <v>19072</v>
      </c>
      <c r="J4224" s="1">
        <v>1931.0</v>
      </c>
      <c r="K4224" s="1" t="s">
        <v>19087</v>
      </c>
      <c r="L4224" s="1" t="s">
        <v>19074</v>
      </c>
      <c r="M4224" s="1" t="s">
        <v>27</v>
      </c>
      <c r="N4224" s="1" t="s">
        <v>28</v>
      </c>
      <c r="O4224" s="3"/>
      <c r="P4224" s="1" t="s">
        <v>19075</v>
      </c>
      <c r="Q4224" s="1">
        <v>1999.0</v>
      </c>
      <c r="R4224" s="1" t="s">
        <v>30</v>
      </c>
      <c r="S4224" s="1" t="s">
        <v>31</v>
      </c>
      <c r="T4224" s="1" t="s">
        <v>19092</v>
      </c>
    </row>
    <row r="4225">
      <c r="A4225" s="1" t="s">
        <v>19093</v>
      </c>
      <c r="B4225" s="1" t="s">
        <v>189</v>
      </c>
      <c r="C4225" s="2" t="str">
        <f t="shared" si="1"/>
        <v/>
      </c>
      <c r="D4225" s="1" t="s">
        <v>19094</v>
      </c>
      <c r="E4225" s="1" t="s">
        <v>191</v>
      </c>
      <c r="F4225" s="3"/>
      <c r="G4225" s="1" t="s">
        <v>19095</v>
      </c>
      <c r="H4225" s="1" t="s">
        <v>19086</v>
      </c>
      <c r="I4225" s="1" t="s">
        <v>19072</v>
      </c>
      <c r="J4225" s="1">
        <v>1931.0</v>
      </c>
      <c r="K4225" s="1" t="s">
        <v>19087</v>
      </c>
      <c r="L4225" s="1" t="s">
        <v>19074</v>
      </c>
      <c r="M4225" s="1" t="s">
        <v>27</v>
      </c>
      <c r="N4225" s="1" t="s">
        <v>28</v>
      </c>
      <c r="O4225" s="3"/>
      <c r="P4225" s="1" t="s">
        <v>19075</v>
      </c>
      <c r="Q4225" s="1">
        <v>1999.0</v>
      </c>
      <c r="R4225" s="1" t="s">
        <v>30</v>
      </c>
      <c r="S4225" s="1" t="s">
        <v>31</v>
      </c>
      <c r="T4225" s="1" t="s">
        <v>19096</v>
      </c>
    </row>
    <row r="4226">
      <c r="A4226" s="1" t="s">
        <v>19097</v>
      </c>
      <c r="B4226" s="1" t="s">
        <v>189</v>
      </c>
      <c r="C4226" s="2" t="str">
        <f t="shared" si="1"/>
        <v/>
      </c>
      <c r="D4226" s="1" t="s">
        <v>19098</v>
      </c>
      <c r="E4226" s="1" t="s">
        <v>191</v>
      </c>
      <c r="F4226" s="3"/>
      <c r="G4226" s="1" t="s">
        <v>19099</v>
      </c>
      <c r="H4226" s="1" t="s">
        <v>19100</v>
      </c>
      <c r="I4226" s="1" t="s">
        <v>19072</v>
      </c>
      <c r="J4226" s="1">
        <v>1931.0</v>
      </c>
      <c r="K4226" s="1" t="s">
        <v>19101</v>
      </c>
      <c r="L4226" s="1" t="s">
        <v>13083</v>
      </c>
      <c r="M4226" s="1" t="s">
        <v>27</v>
      </c>
      <c r="N4226" s="1" t="s">
        <v>28</v>
      </c>
      <c r="O4226" s="3"/>
      <c r="P4226" s="1" t="s">
        <v>19075</v>
      </c>
      <c r="Q4226" s="1">
        <v>1999.0</v>
      </c>
      <c r="R4226" s="1" t="s">
        <v>30</v>
      </c>
      <c r="S4226" s="1" t="s">
        <v>31</v>
      </c>
      <c r="T4226" s="1" t="s">
        <v>19102</v>
      </c>
    </row>
    <row r="4227">
      <c r="A4227" s="1" t="s">
        <v>19103</v>
      </c>
      <c r="B4227" s="1" t="s">
        <v>49</v>
      </c>
      <c r="C4227" s="2" t="str">
        <f t="shared" si="1"/>
        <v/>
      </c>
      <c r="D4227" s="1" t="s">
        <v>19104</v>
      </c>
      <c r="E4227" s="1" t="s">
        <v>51</v>
      </c>
      <c r="F4227" s="3"/>
      <c r="G4227" s="1" t="s">
        <v>19105</v>
      </c>
      <c r="H4227" s="1" t="s">
        <v>19106</v>
      </c>
      <c r="I4227" s="1" t="s">
        <v>19072</v>
      </c>
      <c r="J4227" s="1">
        <v>1931.0</v>
      </c>
      <c r="K4227" s="1" t="s">
        <v>19107</v>
      </c>
      <c r="L4227" s="1" t="s">
        <v>19074</v>
      </c>
      <c r="M4227" s="1" t="s">
        <v>27</v>
      </c>
      <c r="N4227" s="1" t="s">
        <v>28</v>
      </c>
      <c r="O4227" s="3"/>
      <c r="P4227" s="1" t="s">
        <v>19075</v>
      </c>
      <c r="Q4227" s="1">
        <v>1999.0</v>
      </c>
      <c r="R4227" s="1" t="s">
        <v>30</v>
      </c>
      <c r="S4227" s="1" t="s">
        <v>31</v>
      </c>
      <c r="T4227" s="1" t="s">
        <v>19108</v>
      </c>
    </row>
    <row r="4228">
      <c r="A4228" s="1" t="s">
        <v>19109</v>
      </c>
      <c r="B4228" s="1" t="s">
        <v>189</v>
      </c>
      <c r="C4228" s="2" t="str">
        <f t="shared" si="1"/>
        <v/>
      </c>
      <c r="D4228" s="1" t="s">
        <v>19110</v>
      </c>
      <c r="E4228" s="1" t="s">
        <v>191</v>
      </c>
      <c r="F4228" s="3"/>
      <c r="G4228" s="1" t="s">
        <v>19111</v>
      </c>
      <c r="H4228" s="1" t="s">
        <v>19112</v>
      </c>
      <c r="I4228" s="1" t="s">
        <v>19072</v>
      </c>
      <c r="J4228" s="1">
        <v>1931.0</v>
      </c>
      <c r="K4228" s="1" t="s">
        <v>19113</v>
      </c>
      <c r="L4228" s="1" t="s">
        <v>19074</v>
      </c>
      <c r="M4228" s="1" t="s">
        <v>27</v>
      </c>
      <c r="N4228" s="1" t="s">
        <v>28</v>
      </c>
      <c r="O4228" s="3"/>
      <c r="P4228" s="1" t="s">
        <v>19075</v>
      </c>
      <c r="Q4228" s="1">
        <v>1999.0</v>
      </c>
      <c r="R4228" s="1" t="s">
        <v>30</v>
      </c>
      <c r="S4228" s="1" t="s">
        <v>31</v>
      </c>
      <c r="T4228" s="1" t="s">
        <v>19114</v>
      </c>
    </row>
    <row r="4229">
      <c r="A4229" s="1" t="s">
        <v>19115</v>
      </c>
      <c r="B4229" s="1" t="s">
        <v>189</v>
      </c>
      <c r="C4229" s="2" t="str">
        <f t="shared" si="1"/>
        <v/>
      </c>
      <c r="D4229" s="1" t="s">
        <v>19116</v>
      </c>
      <c r="E4229" s="1" t="s">
        <v>191</v>
      </c>
      <c r="F4229" s="3"/>
      <c r="G4229" s="1" t="s">
        <v>19117</v>
      </c>
      <c r="H4229" s="1" t="s">
        <v>19118</v>
      </c>
      <c r="I4229" s="1" t="s">
        <v>19072</v>
      </c>
      <c r="J4229" s="1">
        <v>1931.0</v>
      </c>
      <c r="K4229" s="1" t="s">
        <v>19119</v>
      </c>
      <c r="L4229" s="1" t="s">
        <v>19074</v>
      </c>
      <c r="M4229" s="1" t="s">
        <v>27</v>
      </c>
      <c r="N4229" s="1" t="s">
        <v>28</v>
      </c>
      <c r="O4229" s="3"/>
      <c r="P4229" s="1" t="s">
        <v>19075</v>
      </c>
      <c r="Q4229" s="1">
        <v>1999.0</v>
      </c>
      <c r="R4229" s="1" t="s">
        <v>30</v>
      </c>
      <c r="S4229" s="1" t="s">
        <v>31</v>
      </c>
      <c r="T4229" s="1" t="s">
        <v>19120</v>
      </c>
    </row>
    <row r="4230">
      <c r="A4230" s="1" t="s">
        <v>19121</v>
      </c>
      <c r="B4230" s="1" t="s">
        <v>139</v>
      </c>
      <c r="C4230" s="2" t="str">
        <f t="shared" si="1"/>
        <v/>
      </c>
      <c r="D4230" s="1" t="s">
        <v>19122</v>
      </c>
      <c r="E4230" s="1" t="s">
        <v>141</v>
      </c>
      <c r="F4230" s="3"/>
      <c r="G4230" s="1" t="s">
        <v>19123</v>
      </c>
      <c r="H4230" s="1" t="s">
        <v>19124</v>
      </c>
      <c r="I4230" s="1" t="s">
        <v>19072</v>
      </c>
      <c r="J4230" s="1">
        <v>1931.0</v>
      </c>
      <c r="K4230" s="1" t="s">
        <v>19125</v>
      </c>
      <c r="L4230" s="1" t="s">
        <v>19074</v>
      </c>
      <c r="M4230" s="1" t="s">
        <v>27</v>
      </c>
      <c r="N4230" s="1" t="s">
        <v>28</v>
      </c>
      <c r="O4230" s="3"/>
      <c r="P4230" s="1" t="s">
        <v>19075</v>
      </c>
      <c r="Q4230" s="1">
        <v>1999.0</v>
      </c>
      <c r="R4230" s="1" t="s">
        <v>30</v>
      </c>
      <c r="S4230" s="1" t="s">
        <v>31</v>
      </c>
      <c r="T4230" s="1" t="s">
        <v>19126</v>
      </c>
    </row>
    <row r="4231">
      <c r="A4231" s="1" t="s">
        <v>19127</v>
      </c>
      <c r="B4231" s="1" t="s">
        <v>49</v>
      </c>
      <c r="C4231" s="2">
        <f t="shared" si="1"/>
        <v>1</v>
      </c>
      <c r="D4231" s="1" t="s">
        <v>19128</v>
      </c>
      <c r="E4231" s="1" t="s">
        <v>51</v>
      </c>
      <c r="F4231" s="3"/>
      <c r="G4231" s="1" t="s">
        <v>19129</v>
      </c>
      <c r="H4231" s="1" t="s">
        <v>19130</v>
      </c>
      <c r="I4231" s="1" t="s">
        <v>19131</v>
      </c>
      <c r="J4231" s="1">
        <v>1920.0</v>
      </c>
      <c r="K4231" s="1" t="s">
        <v>19132</v>
      </c>
      <c r="L4231" s="1" t="s">
        <v>19133</v>
      </c>
      <c r="M4231" s="1" t="s">
        <v>27</v>
      </c>
      <c r="N4231" s="1" t="s">
        <v>120</v>
      </c>
      <c r="O4231" s="3"/>
      <c r="P4231" s="1" t="s">
        <v>19134</v>
      </c>
      <c r="Q4231" s="1">
        <v>1994.0</v>
      </c>
      <c r="R4231" s="1" t="s">
        <v>30</v>
      </c>
      <c r="S4231" s="1" t="s">
        <v>31</v>
      </c>
      <c r="T4231" s="1" t="s">
        <v>19135</v>
      </c>
    </row>
    <row r="4232">
      <c r="A4232" s="1" t="s">
        <v>4817</v>
      </c>
      <c r="B4232" s="1" t="s">
        <v>87</v>
      </c>
      <c r="C4232" s="2" t="str">
        <f t="shared" si="1"/>
        <v/>
      </c>
      <c r="D4232" s="1" t="s">
        <v>4818</v>
      </c>
      <c r="E4232" s="1" t="s">
        <v>89</v>
      </c>
      <c r="F4232" s="3"/>
      <c r="G4232" s="1" t="s">
        <v>19136</v>
      </c>
      <c r="H4232" s="1" t="s">
        <v>19130</v>
      </c>
      <c r="I4232" s="1" t="s">
        <v>19131</v>
      </c>
      <c r="J4232" s="1">
        <v>1920.0</v>
      </c>
      <c r="K4232" s="1" t="s">
        <v>19132</v>
      </c>
      <c r="L4232" s="1" t="s">
        <v>19133</v>
      </c>
      <c r="M4232" s="1" t="s">
        <v>27</v>
      </c>
      <c r="N4232" s="1" t="s">
        <v>120</v>
      </c>
      <c r="O4232" s="3"/>
      <c r="P4232" s="1" t="s">
        <v>19134</v>
      </c>
      <c r="Q4232" s="1">
        <v>1994.0</v>
      </c>
      <c r="R4232" s="1" t="s">
        <v>30</v>
      </c>
      <c r="S4232" s="1" t="s">
        <v>31</v>
      </c>
      <c r="T4232" s="1" t="s">
        <v>19137</v>
      </c>
    </row>
    <row r="4233">
      <c r="A4233" s="1" t="s">
        <v>19138</v>
      </c>
      <c r="B4233" s="1" t="s">
        <v>87</v>
      </c>
      <c r="C4233" s="2" t="str">
        <f t="shared" si="1"/>
        <v/>
      </c>
      <c r="D4233" s="1" t="s">
        <v>19139</v>
      </c>
      <c r="E4233" s="1" t="s">
        <v>89</v>
      </c>
      <c r="F4233" s="3"/>
      <c r="G4233" s="1" t="s">
        <v>19140</v>
      </c>
      <c r="H4233" s="1" t="s">
        <v>19130</v>
      </c>
      <c r="I4233" s="1" t="s">
        <v>19131</v>
      </c>
      <c r="J4233" s="1">
        <v>1920.0</v>
      </c>
      <c r="K4233" s="1" t="s">
        <v>19132</v>
      </c>
      <c r="L4233" s="1" t="s">
        <v>19133</v>
      </c>
      <c r="M4233" s="1" t="s">
        <v>27</v>
      </c>
      <c r="N4233" s="1" t="s">
        <v>120</v>
      </c>
      <c r="O4233" s="3"/>
      <c r="P4233" s="1" t="s">
        <v>19134</v>
      </c>
      <c r="Q4233" s="1">
        <v>1994.0</v>
      </c>
      <c r="R4233" s="1" t="s">
        <v>30</v>
      </c>
      <c r="S4233" s="1" t="s">
        <v>31</v>
      </c>
      <c r="T4233" s="1" t="s">
        <v>19141</v>
      </c>
    </row>
    <row r="4234">
      <c r="A4234" s="1" t="s">
        <v>19142</v>
      </c>
      <c r="B4234" s="1" t="s">
        <v>87</v>
      </c>
      <c r="C4234" s="2" t="str">
        <f t="shared" si="1"/>
        <v/>
      </c>
      <c r="D4234" s="1" t="s">
        <v>19143</v>
      </c>
      <c r="E4234" s="1" t="s">
        <v>89</v>
      </c>
      <c r="F4234" s="3"/>
      <c r="G4234" s="1" t="s">
        <v>19144</v>
      </c>
      <c r="H4234" s="1" t="s">
        <v>19130</v>
      </c>
      <c r="I4234" s="1" t="s">
        <v>19131</v>
      </c>
      <c r="J4234" s="1">
        <v>1920.0</v>
      </c>
      <c r="K4234" s="1" t="s">
        <v>19132</v>
      </c>
      <c r="L4234" s="1" t="s">
        <v>19133</v>
      </c>
      <c r="M4234" s="1" t="s">
        <v>27</v>
      </c>
      <c r="N4234" s="1" t="s">
        <v>120</v>
      </c>
      <c r="O4234" s="3"/>
      <c r="P4234" s="1" t="s">
        <v>19134</v>
      </c>
      <c r="Q4234" s="1">
        <v>1994.0</v>
      </c>
      <c r="R4234" s="1" t="s">
        <v>30</v>
      </c>
      <c r="S4234" s="1" t="s">
        <v>31</v>
      </c>
      <c r="T4234" s="1" t="s">
        <v>19145</v>
      </c>
    </row>
    <row r="4235">
      <c r="A4235" s="3"/>
      <c r="B4235" s="1" t="s">
        <v>503</v>
      </c>
      <c r="C4235" s="2" t="str">
        <f t="shared" si="1"/>
        <v/>
      </c>
      <c r="D4235" s="3"/>
      <c r="E4235" s="1" t="s">
        <v>505</v>
      </c>
      <c r="F4235" s="3"/>
      <c r="G4235" s="1" t="s">
        <v>19146</v>
      </c>
      <c r="H4235" s="1" t="s">
        <v>19130</v>
      </c>
      <c r="I4235" s="1" t="s">
        <v>19131</v>
      </c>
      <c r="J4235" s="1">
        <v>1920.0</v>
      </c>
      <c r="K4235" s="1" t="s">
        <v>19132</v>
      </c>
      <c r="L4235" s="1" t="s">
        <v>19133</v>
      </c>
      <c r="M4235" s="1" t="s">
        <v>27</v>
      </c>
      <c r="N4235" s="1" t="s">
        <v>120</v>
      </c>
      <c r="O4235" s="3"/>
      <c r="P4235" s="1" t="s">
        <v>19134</v>
      </c>
      <c r="Q4235" s="1">
        <v>1994.0</v>
      </c>
      <c r="R4235" s="1" t="s">
        <v>30</v>
      </c>
      <c r="S4235" s="1" t="s">
        <v>31</v>
      </c>
      <c r="T4235" s="1" t="s">
        <v>19147</v>
      </c>
    </row>
    <row r="4236">
      <c r="A4236" s="1" t="s">
        <v>19148</v>
      </c>
      <c r="B4236" s="1" t="s">
        <v>87</v>
      </c>
      <c r="C4236" s="2" t="str">
        <f t="shared" si="1"/>
        <v/>
      </c>
      <c r="D4236" s="1" t="s">
        <v>19149</v>
      </c>
      <c r="E4236" s="1" t="s">
        <v>89</v>
      </c>
      <c r="F4236" s="3"/>
      <c r="G4236" s="1" t="s">
        <v>19150</v>
      </c>
      <c r="H4236" s="1" t="s">
        <v>19151</v>
      </c>
      <c r="I4236" s="1" t="s">
        <v>19131</v>
      </c>
      <c r="J4236" s="1">
        <v>1920.0</v>
      </c>
      <c r="K4236" s="1" t="s">
        <v>19152</v>
      </c>
      <c r="L4236" s="1" t="s">
        <v>19133</v>
      </c>
      <c r="M4236" s="1" t="s">
        <v>27</v>
      </c>
      <c r="N4236" s="1" t="s">
        <v>28</v>
      </c>
      <c r="O4236" s="3"/>
      <c r="P4236" s="1" t="s">
        <v>19153</v>
      </c>
      <c r="Q4236" s="1">
        <v>2006.0</v>
      </c>
      <c r="R4236" s="1" t="s">
        <v>30</v>
      </c>
      <c r="S4236" s="1" t="s">
        <v>31</v>
      </c>
      <c r="T4236" s="1" t="s">
        <v>19154</v>
      </c>
    </row>
    <row r="4237">
      <c r="A4237" s="1" t="s">
        <v>19155</v>
      </c>
      <c r="B4237" s="1" t="s">
        <v>20</v>
      </c>
      <c r="C4237" s="2" t="str">
        <f t="shared" si="1"/>
        <v/>
      </c>
      <c r="D4237" s="1" t="s">
        <v>19156</v>
      </c>
      <c r="E4237" s="1" t="s">
        <v>22</v>
      </c>
      <c r="F4237" s="3"/>
      <c r="G4237" s="1" t="s">
        <v>19157</v>
      </c>
      <c r="H4237" s="1" t="s">
        <v>19151</v>
      </c>
      <c r="I4237" s="1" t="s">
        <v>19131</v>
      </c>
      <c r="J4237" s="1">
        <v>1920.0</v>
      </c>
      <c r="K4237" s="1" t="s">
        <v>19152</v>
      </c>
      <c r="L4237" s="1" t="s">
        <v>19133</v>
      </c>
      <c r="M4237" s="1" t="s">
        <v>27</v>
      </c>
      <c r="N4237" s="1" t="s">
        <v>28</v>
      </c>
      <c r="O4237" s="3"/>
      <c r="P4237" s="1" t="s">
        <v>19153</v>
      </c>
      <c r="Q4237" s="1">
        <v>2006.0</v>
      </c>
      <c r="R4237" s="1" t="s">
        <v>30</v>
      </c>
      <c r="S4237" s="1" t="s">
        <v>31</v>
      </c>
      <c r="T4237" s="1" t="s">
        <v>19158</v>
      </c>
    </row>
    <row r="4238">
      <c r="A4238" s="1" t="s">
        <v>19159</v>
      </c>
      <c r="B4238" s="1" t="s">
        <v>20</v>
      </c>
      <c r="C4238" s="2" t="str">
        <f t="shared" si="1"/>
        <v/>
      </c>
      <c r="D4238" s="1" t="s">
        <v>19160</v>
      </c>
      <c r="E4238" s="1" t="s">
        <v>22</v>
      </c>
      <c r="F4238" s="3"/>
      <c r="G4238" s="1" t="s">
        <v>19161</v>
      </c>
      <c r="H4238" s="1" t="s">
        <v>19151</v>
      </c>
      <c r="I4238" s="1" t="s">
        <v>19131</v>
      </c>
      <c r="J4238" s="1">
        <v>1920.0</v>
      </c>
      <c r="K4238" s="1" t="s">
        <v>19152</v>
      </c>
      <c r="L4238" s="1" t="s">
        <v>19133</v>
      </c>
      <c r="M4238" s="1" t="s">
        <v>27</v>
      </c>
      <c r="N4238" s="1" t="s">
        <v>28</v>
      </c>
      <c r="O4238" s="3"/>
      <c r="P4238" s="1" t="s">
        <v>19153</v>
      </c>
      <c r="Q4238" s="1">
        <v>2006.0</v>
      </c>
      <c r="R4238" s="1" t="s">
        <v>30</v>
      </c>
      <c r="S4238" s="1" t="s">
        <v>31</v>
      </c>
      <c r="T4238" s="1" t="s">
        <v>19162</v>
      </c>
    </row>
    <row r="4239">
      <c r="A4239" s="1" t="s">
        <v>19163</v>
      </c>
      <c r="B4239" s="1" t="s">
        <v>20</v>
      </c>
      <c r="C4239" s="2" t="str">
        <f t="shared" si="1"/>
        <v/>
      </c>
      <c r="D4239" s="1" t="s">
        <v>19164</v>
      </c>
      <c r="E4239" s="1" t="s">
        <v>22</v>
      </c>
      <c r="F4239" s="3"/>
      <c r="G4239" s="1" t="s">
        <v>19165</v>
      </c>
      <c r="H4239" s="1" t="s">
        <v>19166</v>
      </c>
      <c r="I4239" s="1" t="s">
        <v>19131</v>
      </c>
      <c r="J4239" s="1">
        <v>1920.0</v>
      </c>
      <c r="K4239" s="1" t="s">
        <v>19167</v>
      </c>
      <c r="L4239" s="1" t="s">
        <v>19133</v>
      </c>
      <c r="M4239" s="1" t="s">
        <v>27</v>
      </c>
      <c r="N4239" s="1" t="s">
        <v>28</v>
      </c>
      <c r="O4239" s="3"/>
      <c r="P4239" s="1" t="s">
        <v>19153</v>
      </c>
      <c r="Q4239" s="1">
        <v>2006.0</v>
      </c>
      <c r="R4239" s="1" t="s">
        <v>30</v>
      </c>
      <c r="S4239" s="1" t="s">
        <v>31</v>
      </c>
      <c r="T4239" s="1" t="s">
        <v>19168</v>
      </c>
    </row>
    <row r="4240">
      <c r="A4240" s="1" t="s">
        <v>19169</v>
      </c>
      <c r="B4240" s="1" t="s">
        <v>49</v>
      </c>
      <c r="C4240" s="2">
        <f t="shared" si="1"/>
        <v>1</v>
      </c>
      <c r="D4240" s="1" t="s">
        <v>19170</v>
      </c>
      <c r="E4240" s="1" t="s">
        <v>51</v>
      </c>
      <c r="F4240" s="3"/>
      <c r="G4240" s="1" t="s">
        <v>19171</v>
      </c>
      <c r="H4240" s="1" t="s">
        <v>19172</v>
      </c>
      <c r="I4240" s="1" t="s">
        <v>19173</v>
      </c>
      <c r="J4240" s="1">
        <v>1962.0</v>
      </c>
      <c r="K4240" s="1" t="s">
        <v>19174</v>
      </c>
      <c r="L4240" s="1">
        <v>2001.0</v>
      </c>
      <c r="M4240" s="1" t="s">
        <v>27</v>
      </c>
      <c r="N4240" s="1" t="s">
        <v>2077</v>
      </c>
      <c r="O4240" s="3"/>
      <c r="P4240" s="1" t="s">
        <v>19175</v>
      </c>
      <c r="Q4240" s="1">
        <v>2001.0</v>
      </c>
      <c r="R4240" s="1" t="s">
        <v>30</v>
      </c>
      <c r="S4240" s="1" t="s">
        <v>31</v>
      </c>
      <c r="T4240" s="1" t="s">
        <v>19176</v>
      </c>
    </row>
    <row r="4241">
      <c r="A4241" s="1" t="s">
        <v>19177</v>
      </c>
      <c r="B4241" s="1" t="s">
        <v>49</v>
      </c>
      <c r="C4241" s="2" t="str">
        <f t="shared" si="1"/>
        <v/>
      </c>
      <c r="D4241" s="1" t="s">
        <v>19178</v>
      </c>
      <c r="E4241" s="1" t="s">
        <v>51</v>
      </c>
      <c r="F4241" s="3"/>
      <c r="G4241" s="1" t="s">
        <v>19179</v>
      </c>
      <c r="H4241" s="1" t="s">
        <v>19172</v>
      </c>
      <c r="I4241" s="1" t="s">
        <v>19173</v>
      </c>
      <c r="J4241" s="1">
        <v>1962.0</v>
      </c>
      <c r="K4241" s="1" t="s">
        <v>19174</v>
      </c>
      <c r="L4241" s="1">
        <v>2001.0</v>
      </c>
      <c r="M4241" s="1" t="s">
        <v>27</v>
      </c>
      <c r="N4241" s="1" t="s">
        <v>2077</v>
      </c>
      <c r="O4241" s="3"/>
      <c r="P4241" s="1" t="s">
        <v>19175</v>
      </c>
      <c r="Q4241" s="1">
        <v>2001.0</v>
      </c>
      <c r="R4241" s="1" t="s">
        <v>30</v>
      </c>
      <c r="S4241" s="1" t="s">
        <v>31</v>
      </c>
      <c r="T4241" s="1" t="s">
        <v>19180</v>
      </c>
    </row>
    <row r="4242">
      <c r="A4242" s="1" t="s">
        <v>19181</v>
      </c>
      <c r="B4242" s="1" t="s">
        <v>189</v>
      </c>
      <c r="C4242" s="2" t="str">
        <f t="shared" si="1"/>
        <v/>
      </c>
      <c r="D4242" s="1" t="s">
        <v>19182</v>
      </c>
      <c r="E4242" s="1" t="s">
        <v>191</v>
      </c>
      <c r="F4242" s="3"/>
      <c r="G4242" s="1" t="s">
        <v>19183</v>
      </c>
      <c r="H4242" s="1" t="s">
        <v>19172</v>
      </c>
      <c r="I4242" s="1" t="s">
        <v>19173</v>
      </c>
      <c r="J4242" s="1">
        <v>1962.0</v>
      </c>
      <c r="K4242" s="1" t="s">
        <v>19174</v>
      </c>
      <c r="L4242" s="1">
        <v>2001.0</v>
      </c>
      <c r="M4242" s="1" t="s">
        <v>27</v>
      </c>
      <c r="N4242" s="1" t="s">
        <v>2077</v>
      </c>
      <c r="O4242" s="3"/>
      <c r="P4242" s="1" t="s">
        <v>19175</v>
      </c>
      <c r="Q4242" s="1">
        <v>2001.0</v>
      </c>
      <c r="R4242" s="1" t="s">
        <v>30</v>
      </c>
      <c r="S4242" s="1" t="s">
        <v>31</v>
      </c>
      <c r="T4242" s="1" t="s">
        <v>19184</v>
      </c>
    </row>
    <row r="4243">
      <c r="A4243" s="3"/>
      <c r="B4243" s="1" t="s">
        <v>503</v>
      </c>
      <c r="C4243" s="2" t="str">
        <f t="shared" si="1"/>
        <v/>
      </c>
      <c r="D4243" s="3"/>
      <c r="E4243" s="1" t="s">
        <v>505</v>
      </c>
      <c r="F4243" s="3"/>
      <c r="G4243" s="1" t="s">
        <v>19185</v>
      </c>
      <c r="H4243" s="1" t="s">
        <v>19186</v>
      </c>
      <c r="I4243" s="1" t="s">
        <v>19173</v>
      </c>
      <c r="J4243" s="1">
        <v>1962.0</v>
      </c>
      <c r="K4243" s="1" t="s">
        <v>19187</v>
      </c>
      <c r="L4243" s="1">
        <v>2001.0</v>
      </c>
      <c r="M4243" s="1" t="s">
        <v>27</v>
      </c>
      <c r="N4243" s="1" t="s">
        <v>2077</v>
      </c>
      <c r="O4243" s="3"/>
      <c r="P4243" s="1" t="s">
        <v>19175</v>
      </c>
      <c r="Q4243" s="1">
        <v>2001.0</v>
      </c>
      <c r="R4243" s="1" t="s">
        <v>30</v>
      </c>
      <c r="S4243" s="1" t="s">
        <v>31</v>
      </c>
      <c r="T4243" s="1" t="s">
        <v>19188</v>
      </c>
    </row>
    <row r="4244">
      <c r="A4244" s="1" t="s">
        <v>19189</v>
      </c>
      <c r="B4244" s="1" t="s">
        <v>189</v>
      </c>
      <c r="C4244" s="2" t="str">
        <f t="shared" si="1"/>
        <v/>
      </c>
      <c r="D4244" s="1" t="s">
        <v>19190</v>
      </c>
      <c r="E4244" s="1" t="s">
        <v>191</v>
      </c>
      <c r="F4244" s="3"/>
      <c r="G4244" s="1" t="s">
        <v>19191</v>
      </c>
      <c r="H4244" s="1" t="s">
        <v>19186</v>
      </c>
      <c r="I4244" s="1" t="s">
        <v>19173</v>
      </c>
      <c r="J4244" s="1">
        <v>1962.0</v>
      </c>
      <c r="K4244" s="1" t="s">
        <v>19187</v>
      </c>
      <c r="L4244" s="1">
        <v>2001.0</v>
      </c>
      <c r="M4244" s="1" t="s">
        <v>27</v>
      </c>
      <c r="N4244" s="1" t="s">
        <v>2077</v>
      </c>
      <c r="O4244" s="3"/>
      <c r="P4244" s="1" t="s">
        <v>19175</v>
      </c>
      <c r="Q4244" s="1">
        <v>2001.0</v>
      </c>
      <c r="R4244" s="1" t="s">
        <v>30</v>
      </c>
      <c r="S4244" s="1" t="s">
        <v>31</v>
      </c>
      <c r="T4244" s="1" t="s">
        <v>19192</v>
      </c>
    </row>
    <row r="4245">
      <c r="A4245" s="1" t="s">
        <v>19193</v>
      </c>
      <c r="B4245" s="1" t="s">
        <v>49</v>
      </c>
      <c r="C4245" s="2" t="str">
        <f t="shared" si="1"/>
        <v/>
      </c>
      <c r="D4245" s="1" t="s">
        <v>19194</v>
      </c>
      <c r="E4245" s="1" t="s">
        <v>51</v>
      </c>
      <c r="F4245" s="3"/>
      <c r="G4245" s="1" t="s">
        <v>19195</v>
      </c>
      <c r="H4245" s="1" t="s">
        <v>19186</v>
      </c>
      <c r="I4245" s="1" t="s">
        <v>19173</v>
      </c>
      <c r="J4245" s="1">
        <v>1962.0</v>
      </c>
      <c r="K4245" s="1" t="s">
        <v>19187</v>
      </c>
      <c r="L4245" s="1">
        <v>2001.0</v>
      </c>
      <c r="M4245" s="1" t="s">
        <v>27</v>
      </c>
      <c r="N4245" s="1" t="s">
        <v>2077</v>
      </c>
      <c r="O4245" s="3"/>
      <c r="P4245" s="1" t="s">
        <v>19175</v>
      </c>
      <c r="Q4245" s="1">
        <v>2001.0</v>
      </c>
      <c r="R4245" s="1" t="s">
        <v>30</v>
      </c>
      <c r="S4245" s="1" t="s">
        <v>31</v>
      </c>
      <c r="T4245" s="1" t="s">
        <v>19196</v>
      </c>
    </row>
    <row r="4246">
      <c r="A4246" s="1" t="s">
        <v>19197</v>
      </c>
      <c r="B4246" s="1" t="s">
        <v>49</v>
      </c>
      <c r="C4246" s="2" t="str">
        <f t="shared" si="1"/>
        <v/>
      </c>
      <c r="D4246" s="1" t="s">
        <v>19198</v>
      </c>
      <c r="E4246" s="1" t="s">
        <v>51</v>
      </c>
      <c r="F4246" s="3"/>
      <c r="G4246" s="1" t="s">
        <v>19199</v>
      </c>
      <c r="H4246" s="1" t="s">
        <v>19186</v>
      </c>
      <c r="I4246" s="1" t="s">
        <v>19173</v>
      </c>
      <c r="J4246" s="1">
        <v>1962.0</v>
      </c>
      <c r="K4246" s="1" t="s">
        <v>19187</v>
      </c>
      <c r="L4246" s="1">
        <v>2001.0</v>
      </c>
      <c r="M4246" s="1" t="s">
        <v>27</v>
      </c>
      <c r="N4246" s="1" t="s">
        <v>2077</v>
      </c>
      <c r="O4246" s="3"/>
      <c r="P4246" s="1" t="s">
        <v>19175</v>
      </c>
      <c r="Q4246" s="1">
        <v>2001.0</v>
      </c>
      <c r="R4246" s="1" t="s">
        <v>30</v>
      </c>
      <c r="S4246" s="1" t="s">
        <v>31</v>
      </c>
      <c r="T4246" s="1" t="s">
        <v>19200</v>
      </c>
    </row>
    <row r="4247">
      <c r="A4247" s="1" t="s">
        <v>19201</v>
      </c>
      <c r="B4247" s="1" t="s">
        <v>517</v>
      </c>
      <c r="C4247" s="2">
        <f t="shared" si="1"/>
        <v>1</v>
      </c>
      <c r="D4247" s="1" t="s">
        <v>19202</v>
      </c>
      <c r="E4247" s="1" t="s">
        <v>519</v>
      </c>
      <c r="F4247" s="3"/>
      <c r="G4247" s="1" t="s">
        <v>19203</v>
      </c>
      <c r="H4247" s="1" t="s">
        <v>19204</v>
      </c>
      <c r="I4247" s="1" t="s">
        <v>19205</v>
      </c>
      <c r="J4247" s="1">
        <v>1925.0</v>
      </c>
      <c r="K4247" s="1" t="s">
        <v>19206</v>
      </c>
      <c r="L4247" s="1">
        <v>1976.0</v>
      </c>
      <c r="M4247" s="1" t="s">
        <v>27</v>
      </c>
      <c r="N4247" s="1" t="s">
        <v>120</v>
      </c>
      <c r="O4247" s="3"/>
      <c r="P4247" s="1" t="s">
        <v>19207</v>
      </c>
      <c r="Q4247" s="1">
        <v>1986.0</v>
      </c>
      <c r="R4247" s="1" t="s">
        <v>30</v>
      </c>
      <c r="S4247" s="1" t="s">
        <v>46</v>
      </c>
      <c r="T4247" s="1" t="s">
        <v>19208</v>
      </c>
    </row>
    <row r="4248">
      <c r="A4248" s="1" t="s">
        <v>19209</v>
      </c>
      <c r="B4248" s="1" t="s">
        <v>20</v>
      </c>
      <c r="C4248" s="2" t="str">
        <f t="shared" si="1"/>
        <v/>
      </c>
      <c r="D4248" s="1" t="s">
        <v>19210</v>
      </c>
      <c r="E4248" s="1" t="s">
        <v>22</v>
      </c>
      <c r="F4248" s="3"/>
      <c r="G4248" s="1" t="s">
        <v>19211</v>
      </c>
      <c r="H4248" s="1" t="s">
        <v>19204</v>
      </c>
      <c r="I4248" s="1" t="s">
        <v>19205</v>
      </c>
      <c r="J4248" s="1">
        <v>1925.0</v>
      </c>
      <c r="K4248" s="1" t="s">
        <v>19206</v>
      </c>
      <c r="L4248" s="1">
        <v>1976.0</v>
      </c>
      <c r="M4248" s="1" t="s">
        <v>27</v>
      </c>
      <c r="N4248" s="1" t="s">
        <v>120</v>
      </c>
      <c r="O4248" s="3"/>
      <c r="P4248" s="1" t="s">
        <v>19207</v>
      </c>
      <c r="Q4248" s="1">
        <v>1986.0</v>
      </c>
      <c r="R4248" s="1" t="s">
        <v>30</v>
      </c>
      <c r="S4248" s="1" t="s">
        <v>46</v>
      </c>
      <c r="T4248" s="1" t="s">
        <v>19212</v>
      </c>
    </row>
    <row r="4249">
      <c r="A4249" s="1" t="s">
        <v>19213</v>
      </c>
      <c r="B4249" s="1" t="s">
        <v>189</v>
      </c>
      <c r="C4249" s="2" t="str">
        <f t="shared" si="1"/>
        <v/>
      </c>
      <c r="D4249" s="1" t="s">
        <v>19214</v>
      </c>
      <c r="E4249" s="1" t="s">
        <v>191</v>
      </c>
      <c r="F4249" s="3"/>
      <c r="G4249" s="1" t="s">
        <v>19215</v>
      </c>
      <c r="H4249" s="1" t="s">
        <v>19204</v>
      </c>
      <c r="I4249" s="1" t="s">
        <v>19205</v>
      </c>
      <c r="J4249" s="1">
        <v>1925.0</v>
      </c>
      <c r="K4249" s="1" t="s">
        <v>19206</v>
      </c>
      <c r="L4249" s="1">
        <v>1976.0</v>
      </c>
      <c r="M4249" s="1" t="s">
        <v>27</v>
      </c>
      <c r="N4249" s="1" t="s">
        <v>120</v>
      </c>
      <c r="O4249" s="3"/>
      <c r="P4249" s="1" t="s">
        <v>19207</v>
      </c>
      <c r="Q4249" s="1">
        <v>1986.0</v>
      </c>
      <c r="R4249" s="1" t="s">
        <v>30</v>
      </c>
      <c r="S4249" s="1" t="s">
        <v>46</v>
      </c>
      <c r="T4249" s="1" t="s">
        <v>19216</v>
      </c>
    </row>
    <row r="4250">
      <c r="A4250" s="1" t="s">
        <v>19217</v>
      </c>
      <c r="B4250" s="1" t="s">
        <v>20</v>
      </c>
      <c r="C4250" s="2" t="str">
        <f t="shared" si="1"/>
        <v/>
      </c>
      <c r="D4250" s="1" t="s">
        <v>19218</v>
      </c>
      <c r="E4250" s="1" t="s">
        <v>22</v>
      </c>
      <c r="F4250" s="3"/>
      <c r="G4250" s="1" t="s">
        <v>19219</v>
      </c>
      <c r="H4250" s="1" t="s">
        <v>19204</v>
      </c>
      <c r="I4250" s="1" t="s">
        <v>19205</v>
      </c>
      <c r="J4250" s="1">
        <v>1925.0</v>
      </c>
      <c r="K4250" s="1" t="s">
        <v>19206</v>
      </c>
      <c r="L4250" s="1">
        <v>1976.0</v>
      </c>
      <c r="M4250" s="1" t="s">
        <v>27</v>
      </c>
      <c r="N4250" s="1" t="s">
        <v>120</v>
      </c>
      <c r="O4250" s="3"/>
      <c r="P4250" s="1" t="s">
        <v>19207</v>
      </c>
      <c r="Q4250" s="1">
        <v>1986.0</v>
      </c>
      <c r="R4250" s="1" t="s">
        <v>30</v>
      </c>
      <c r="S4250" s="1" t="s">
        <v>46</v>
      </c>
      <c r="T4250" s="1" t="s">
        <v>19220</v>
      </c>
    </row>
    <row r="4251">
      <c r="A4251" s="1" t="s">
        <v>19221</v>
      </c>
      <c r="B4251" s="1" t="s">
        <v>20</v>
      </c>
      <c r="C4251" s="2" t="str">
        <f t="shared" si="1"/>
        <v/>
      </c>
      <c r="D4251" s="1" t="s">
        <v>19222</v>
      </c>
      <c r="E4251" s="1" t="s">
        <v>22</v>
      </c>
      <c r="F4251" s="3"/>
      <c r="G4251" s="1" t="s">
        <v>19223</v>
      </c>
      <c r="H4251" s="1" t="s">
        <v>19224</v>
      </c>
      <c r="I4251" s="1" t="s">
        <v>19205</v>
      </c>
      <c r="J4251" s="1">
        <v>1925.0</v>
      </c>
      <c r="K4251" s="1" t="s">
        <v>19225</v>
      </c>
      <c r="L4251" s="1">
        <v>1969.0</v>
      </c>
      <c r="M4251" s="1" t="s">
        <v>27</v>
      </c>
      <c r="N4251" s="1" t="s">
        <v>120</v>
      </c>
      <c r="O4251" s="3"/>
      <c r="P4251" s="1" t="s">
        <v>19226</v>
      </c>
      <c r="Q4251" s="1">
        <v>1978.0</v>
      </c>
      <c r="R4251" s="1" t="s">
        <v>30</v>
      </c>
      <c r="S4251" s="1" t="s">
        <v>46</v>
      </c>
      <c r="T4251" s="1" t="s">
        <v>19227</v>
      </c>
    </row>
    <row r="4252">
      <c r="A4252" s="1" t="s">
        <v>19228</v>
      </c>
      <c r="B4252" s="1" t="s">
        <v>38</v>
      </c>
      <c r="C4252" s="2" t="str">
        <f t="shared" si="1"/>
        <v/>
      </c>
      <c r="D4252" s="1" t="s">
        <v>19229</v>
      </c>
      <c r="E4252" s="1" t="s">
        <v>40</v>
      </c>
      <c r="F4252" s="3"/>
      <c r="G4252" s="1" t="s">
        <v>19230</v>
      </c>
      <c r="H4252" s="1" t="s">
        <v>19231</v>
      </c>
      <c r="I4252" s="1" t="s">
        <v>19205</v>
      </c>
      <c r="J4252" s="1">
        <v>1925.0</v>
      </c>
      <c r="K4252" s="1" t="s">
        <v>19232</v>
      </c>
      <c r="L4252" s="1">
        <v>1970.0</v>
      </c>
      <c r="M4252" s="1" t="s">
        <v>27</v>
      </c>
      <c r="N4252" s="1" t="s">
        <v>120</v>
      </c>
      <c r="O4252" s="3"/>
      <c r="P4252" s="1" t="s">
        <v>19233</v>
      </c>
      <c r="Q4252" s="1">
        <v>1978.0</v>
      </c>
      <c r="R4252" s="1" t="s">
        <v>30</v>
      </c>
      <c r="S4252" s="1" t="s">
        <v>46</v>
      </c>
      <c r="T4252" s="1" t="s">
        <v>19234</v>
      </c>
    </row>
    <row r="4253">
      <c r="A4253" s="3"/>
      <c r="B4253" s="1" t="s">
        <v>498</v>
      </c>
      <c r="C4253" s="2" t="str">
        <f t="shared" si="1"/>
        <v/>
      </c>
      <c r="D4253" s="3"/>
      <c r="E4253" s="1" t="s">
        <v>499</v>
      </c>
      <c r="F4253" s="3"/>
      <c r="G4253" s="1" t="s">
        <v>19235</v>
      </c>
      <c r="H4253" s="1" t="s">
        <v>19231</v>
      </c>
      <c r="I4253" s="1" t="s">
        <v>19205</v>
      </c>
      <c r="J4253" s="1">
        <v>1925.0</v>
      </c>
      <c r="K4253" s="1" t="s">
        <v>19232</v>
      </c>
      <c r="L4253" s="1">
        <v>1970.0</v>
      </c>
      <c r="M4253" s="1" t="s">
        <v>27</v>
      </c>
      <c r="N4253" s="1" t="s">
        <v>120</v>
      </c>
      <c r="O4253" s="3"/>
      <c r="P4253" s="1" t="s">
        <v>19233</v>
      </c>
      <c r="Q4253" s="1">
        <v>1978.0</v>
      </c>
      <c r="R4253" s="1" t="s">
        <v>30</v>
      </c>
      <c r="S4253" s="1" t="s">
        <v>46</v>
      </c>
      <c r="T4253" s="1" t="s">
        <v>19236</v>
      </c>
    </row>
    <row r="4254">
      <c r="A4254" s="1" t="s">
        <v>19237</v>
      </c>
      <c r="B4254" s="1" t="s">
        <v>20</v>
      </c>
      <c r="C4254" s="2" t="str">
        <f t="shared" si="1"/>
        <v/>
      </c>
      <c r="D4254" s="1" t="s">
        <v>19238</v>
      </c>
      <c r="E4254" s="1" t="s">
        <v>22</v>
      </c>
      <c r="F4254" s="3"/>
      <c r="G4254" s="1" t="s">
        <v>19239</v>
      </c>
      <c r="H4254" s="1" t="s">
        <v>19231</v>
      </c>
      <c r="I4254" s="1" t="s">
        <v>19205</v>
      </c>
      <c r="J4254" s="1">
        <v>1925.0</v>
      </c>
      <c r="K4254" s="1" t="s">
        <v>19232</v>
      </c>
      <c r="L4254" s="1">
        <v>1970.0</v>
      </c>
      <c r="M4254" s="1" t="s">
        <v>27</v>
      </c>
      <c r="N4254" s="1" t="s">
        <v>120</v>
      </c>
      <c r="O4254" s="3"/>
      <c r="P4254" s="1" t="s">
        <v>19233</v>
      </c>
      <c r="Q4254" s="1">
        <v>1978.0</v>
      </c>
      <c r="R4254" s="1" t="s">
        <v>30</v>
      </c>
      <c r="S4254" s="1" t="s">
        <v>46</v>
      </c>
      <c r="T4254" s="1" t="s">
        <v>19240</v>
      </c>
    </row>
    <row r="4255">
      <c r="A4255" s="1" t="s">
        <v>19241</v>
      </c>
      <c r="B4255" s="1" t="s">
        <v>393</v>
      </c>
      <c r="C4255" s="2">
        <f t="shared" si="1"/>
        <v>1</v>
      </c>
      <c r="D4255" s="1" t="s">
        <v>19242</v>
      </c>
      <c r="E4255" s="1" t="s">
        <v>395</v>
      </c>
      <c r="F4255" s="3"/>
      <c r="G4255" s="1" t="s">
        <v>19243</v>
      </c>
      <c r="H4255" s="1" t="s">
        <v>19244</v>
      </c>
      <c r="I4255" s="1" t="s">
        <v>19245</v>
      </c>
      <c r="J4255" s="1">
        <v>1965.0</v>
      </c>
      <c r="K4255" s="1" t="s">
        <v>19246</v>
      </c>
      <c r="L4255" s="1">
        <v>2002.0</v>
      </c>
      <c r="M4255" s="1" t="s">
        <v>27</v>
      </c>
      <c r="N4255" s="1" t="s">
        <v>28</v>
      </c>
      <c r="O4255" s="3"/>
      <c r="P4255" s="1" t="s">
        <v>11266</v>
      </c>
      <c r="Q4255" s="1">
        <v>2002.0</v>
      </c>
      <c r="R4255" s="1" t="s">
        <v>30</v>
      </c>
      <c r="S4255" s="1" t="s">
        <v>31</v>
      </c>
      <c r="T4255" s="1" t="s">
        <v>19247</v>
      </c>
    </row>
  </sheetData>
  <drawing r:id="rId1"/>
</worksheet>
</file>