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9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a!Сводная таблица38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PREFIX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2587571290430813E-2"/>
          <c:y val="0.23550707203266255"/>
          <c:w val="0.92174826830856671"/>
          <c:h val="0.460437080781568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'3.1 a'!$C$3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'3.1 a'!$A$4:$B$7</c:f>
              <c:multiLvlStrCache>
                <c:ptCount val="4"/>
                <c:lvl>
                  <c:pt idx="0">
                    <c:v>будущее </c:v>
                  </c:pt>
                  <c:pt idx="1">
                    <c:v>прошедшее</c:v>
                  </c:pt>
                  <c:pt idx="2">
                    <c:v>будущее </c:v>
                  </c:pt>
                  <c:pt idx="3">
                    <c:v>прошедшее</c:v>
                  </c:pt>
                </c:lvl>
                <c:lvl>
                  <c:pt idx="0">
                    <c:v>пере</c:v>
                  </c:pt>
                  <c:pt idx="2">
                    <c:v>с</c:v>
                  </c:pt>
                </c:lvl>
              </c:multiLvlStrCache>
            </c:multiLvlStrRef>
          </c:cat>
          <c:val>
            <c:numRef>
              <c:f>'3.1 a'!$C$4:$C$7</c:f>
              <c:numCache>
                <c:formatCode>General</c:formatCode>
                <c:ptCount val="4"/>
                <c:pt idx="0">
                  <c:v>6</c:v>
                </c:pt>
                <c:pt idx="1">
                  <c:v>19</c:v>
                </c:pt>
                <c:pt idx="2">
                  <c:v>8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7-4B1F-8B9D-65FF1B0D2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127648"/>
        <c:axId val="984126336"/>
      </c:barChart>
      <c:catAx>
        <c:axId val="9841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4126336"/>
        <c:crosses val="autoZero"/>
        <c:auto val="1"/>
        <c:lblAlgn val="ctr"/>
        <c:lblOffset val="100"/>
        <c:noMultiLvlLbl val="0"/>
      </c:catAx>
      <c:valAx>
        <c:axId val="9841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41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a!Сводная таблица38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'3.1 a'!$C$3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'3.1 a'!$A$4:$B$7</c:f>
              <c:multiLvlStrCache>
                <c:ptCount val="4"/>
                <c:lvl>
                  <c:pt idx="0">
                    <c:v>будущее </c:v>
                  </c:pt>
                  <c:pt idx="1">
                    <c:v>прошедшее</c:v>
                  </c:pt>
                  <c:pt idx="2">
                    <c:v>будущее </c:v>
                  </c:pt>
                  <c:pt idx="3">
                    <c:v>прошедшее</c:v>
                  </c:pt>
                </c:lvl>
                <c:lvl>
                  <c:pt idx="0">
                    <c:v>пере</c:v>
                  </c:pt>
                  <c:pt idx="2">
                    <c:v>с</c:v>
                  </c:pt>
                </c:lvl>
              </c:multiLvlStrCache>
            </c:multiLvlStrRef>
          </c:cat>
          <c:val>
            <c:numRef>
              <c:f>'3.1 a'!$C$4:$C$7</c:f>
              <c:numCache>
                <c:formatCode>General</c:formatCode>
                <c:ptCount val="4"/>
                <c:pt idx="0">
                  <c:v>6</c:v>
                </c:pt>
                <c:pt idx="1">
                  <c:v>19</c:v>
                </c:pt>
                <c:pt idx="2">
                  <c:v>8</c:v>
                </c:pt>
                <c:pt idx="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B-4659-B323-76B9DE9B1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995248"/>
        <c:axId val="577990000"/>
      </c:lineChart>
      <c:catAx>
        <c:axId val="57799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990000"/>
        <c:crosses val="autoZero"/>
        <c:auto val="1"/>
        <c:lblAlgn val="ctr"/>
        <c:lblOffset val="100"/>
        <c:noMultiLvlLbl val="0"/>
      </c:catAx>
      <c:valAx>
        <c:axId val="57799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99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b!Сводная таблица52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PERSONNUMBER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'3.1 b'!$C$3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'3.1 b'!$A$4:$B$14</c:f>
              <c:multiLvlStrCache>
                <c:ptCount val="11"/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пере</c:v>
                  </c:pt>
                  <c:pt idx="7">
                    <c:v>пере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с</c:v>
                  </c:pt>
                </c:lvl>
                <c:lvl>
                  <c:pt idx="0">
                    <c:v>1 лицо, ед.ч.</c:v>
                  </c:pt>
                  <c:pt idx="1">
                    <c:v>2 лицо, ед.ч.</c:v>
                  </c:pt>
                  <c:pt idx="3">
                    <c:v>2 лицо, мн.ч.</c:v>
                  </c:pt>
                  <c:pt idx="4">
                    <c:v>3 лицо, ед.ч.</c:v>
                  </c:pt>
                  <c:pt idx="6">
                    <c:v>3 лицо, мн.ч.</c:v>
                  </c:pt>
                  <c:pt idx="7">
                    <c:v>неопр. лицо, ед.ч.</c:v>
                  </c:pt>
                  <c:pt idx="9">
                    <c:v>неопр. лицо, мн.ч.</c:v>
                  </c:pt>
                </c:lvl>
              </c:multiLvlStrCache>
            </c:multiLvlStrRef>
          </c:cat>
          <c:val>
            <c:numRef>
              <c:f>'3.1 b'!$C$4:$C$14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13</c:v>
                </c:pt>
                <c:pt idx="8">
                  <c:v>11</c:v>
                </c:pt>
                <c:pt idx="9">
                  <c:v>4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CE-4DE2-9DE0-CC384436D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3558072"/>
        <c:axId val="553561680"/>
      </c:barChart>
      <c:catAx>
        <c:axId val="553558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561680"/>
        <c:crosses val="autoZero"/>
        <c:auto val="1"/>
        <c:lblAlgn val="ctr"/>
        <c:lblOffset val="100"/>
        <c:noMultiLvlLbl val="0"/>
      </c:catAx>
      <c:valAx>
        <c:axId val="5535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55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b!Сводная таблица52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'3.1 b'!$C$3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'3.1 b'!$A$4:$B$14</c:f>
              <c:multiLvlStrCache>
                <c:ptCount val="11"/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пере</c:v>
                  </c:pt>
                  <c:pt idx="7">
                    <c:v>пере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с</c:v>
                  </c:pt>
                </c:lvl>
                <c:lvl>
                  <c:pt idx="0">
                    <c:v>1 лицо, ед.ч.</c:v>
                  </c:pt>
                  <c:pt idx="1">
                    <c:v>2 лицо, ед.ч.</c:v>
                  </c:pt>
                  <c:pt idx="3">
                    <c:v>2 лицо, мн.ч.</c:v>
                  </c:pt>
                  <c:pt idx="4">
                    <c:v>3 лицо, ед.ч.</c:v>
                  </c:pt>
                  <c:pt idx="6">
                    <c:v>3 лицо, мн.ч.</c:v>
                  </c:pt>
                  <c:pt idx="7">
                    <c:v>неопр. лицо, ед.ч.</c:v>
                  </c:pt>
                  <c:pt idx="9">
                    <c:v>неопр. лицо, мн.ч.</c:v>
                  </c:pt>
                </c:lvl>
              </c:multiLvlStrCache>
            </c:multiLvlStrRef>
          </c:cat>
          <c:val>
            <c:numRef>
              <c:f>'3.1 b'!$C$4:$C$14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13</c:v>
                </c:pt>
                <c:pt idx="8">
                  <c:v>11</c:v>
                </c:pt>
                <c:pt idx="9">
                  <c:v>4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A-438E-9A13-58FC44477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24752"/>
        <c:axId val="552627048"/>
      </c:lineChart>
      <c:catAx>
        <c:axId val="55262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627048"/>
        <c:crosses val="autoZero"/>
        <c:auto val="1"/>
        <c:lblAlgn val="ctr"/>
        <c:lblOffset val="100"/>
        <c:noMultiLvlLbl val="0"/>
      </c:catAx>
      <c:valAx>
        <c:axId val="55262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62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c!Сводная таблица69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PERSONNUMBER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'3.1 c'!$D$3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'3.1 c'!$A$4:$C$15</c:f>
              <c:multiLvlStrCache>
                <c:ptCount val="12"/>
                <c:lvl>
                  <c:pt idx="0">
                    <c:v>будущее </c:v>
                  </c:pt>
                  <c:pt idx="1">
                    <c:v>будущее </c:v>
                  </c:pt>
                  <c:pt idx="2">
                    <c:v>будущее </c:v>
                  </c:pt>
                  <c:pt idx="3">
                    <c:v>будущее </c:v>
                  </c:pt>
                  <c:pt idx="4">
                    <c:v>будущее </c:v>
                  </c:pt>
                  <c:pt idx="5">
                    <c:v>прошедшее</c:v>
                  </c:pt>
                  <c:pt idx="6">
                    <c:v>будущее </c:v>
                  </c:pt>
                  <c:pt idx="7">
                    <c:v>будущее </c:v>
                  </c:pt>
                  <c:pt idx="8">
                    <c:v>прошедшее</c:v>
                  </c:pt>
                  <c:pt idx="9">
                    <c:v>прошедшее</c:v>
                  </c:pt>
                  <c:pt idx="10">
                    <c:v>прошедшее</c:v>
                  </c:pt>
                  <c:pt idx="11">
                    <c:v>прошедшее</c:v>
                  </c:pt>
                </c:lvl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пере</c:v>
                  </c:pt>
                  <c:pt idx="6">
                    <c:v>с</c:v>
                  </c:pt>
                  <c:pt idx="7">
                    <c:v>пере</c:v>
                  </c:pt>
                  <c:pt idx="8">
                    <c:v>пере</c:v>
                  </c:pt>
                  <c:pt idx="9">
                    <c:v>с</c:v>
                  </c:pt>
                  <c:pt idx="10">
                    <c:v>пере</c:v>
                  </c:pt>
                  <c:pt idx="11">
                    <c:v>с</c:v>
                  </c:pt>
                </c:lvl>
                <c:lvl>
                  <c:pt idx="0">
                    <c:v>1 лицо, ед.ч.</c:v>
                  </c:pt>
                  <c:pt idx="1">
                    <c:v>2 лицо, ед.ч.</c:v>
                  </c:pt>
                  <c:pt idx="3">
                    <c:v>2 лицо, мн.ч.</c:v>
                  </c:pt>
                  <c:pt idx="4">
                    <c:v>3 лицо, ед.ч.</c:v>
                  </c:pt>
                  <c:pt idx="7">
                    <c:v>3 лицо, мн.ч.</c:v>
                  </c:pt>
                  <c:pt idx="8">
                    <c:v>неопр. лицо, ед.ч.</c:v>
                  </c:pt>
                  <c:pt idx="10">
                    <c:v>неопр. лицо, мн.ч.</c:v>
                  </c:pt>
                </c:lvl>
              </c:multiLvlStrCache>
            </c:multiLvlStrRef>
          </c:cat>
          <c:val>
            <c:numRef>
              <c:f>'3.1 c'!$D$4:$D$15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11</c:v>
                </c:pt>
                <c:pt idx="10">
                  <c:v>4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2-460C-A1B4-060FED3D1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31374480"/>
        <c:axId val="331369560"/>
      </c:barChart>
      <c:catAx>
        <c:axId val="331374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369560"/>
        <c:crosses val="autoZero"/>
        <c:auto val="1"/>
        <c:lblAlgn val="ctr"/>
        <c:lblOffset val="100"/>
        <c:noMultiLvlLbl val="0"/>
      </c:catAx>
      <c:valAx>
        <c:axId val="33136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37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[Анализ.xlsb]3.1 c!Сводная таблица69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'3.1 c'!$D$3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'3.1 c'!$A$4:$C$15</c:f>
              <c:multiLvlStrCache>
                <c:ptCount val="12"/>
                <c:lvl>
                  <c:pt idx="0">
                    <c:v>будущее </c:v>
                  </c:pt>
                  <c:pt idx="1">
                    <c:v>будущее </c:v>
                  </c:pt>
                  <c:pt idx="2">
                    <c:v>будущее </c:v>
                  </c:pt>
                  <c:pt idx="3">
                    <c:v>будущее </c:v>
                  </c:pt>
                  <c:pt idx="4">
                    <c:v>будущее </c:v>
                  </c:pt>
                  <c:pt idx="5">
                    <c:v>прошедшее</c:v>
                  </c:pt>
                  <c:pt idx="6">
                    <c:v>будущее </c:v>
                  </c:pt>
                  <c:pt idx="7">
                    <c:v>будущее </c:v>
                  </c:pt>
                  <c:pt idx="8">
                    <c:v>прошедшее</c:v>
                  </c:pt>
                  <c:pt idx="9">
                    <c:v>прошедшее</c:v>
                  </c:pt>
                  <c:pt idx="10">
                    <c:v>прошедшее</c:v>
                  </c:pt>
                  <c:pt idx="11">
                    <c:v>прошедшее</c:v>
                  </c:pt>
                </c:lvl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пере</c:v>
                  </c:pt>
                  <c:pt idx="6">
                    <c:v>с</c:v>
                  </c:pt>
                  <c:pt idx="7">
                    <c:v>пере</c:v>
                  </c:pt>
                  <c:pt idx="8">
                    <c:v>пере</c:v>
                  </c:pt>
                  <c:pt idx="9">
                    <c:v>с</c:v>
                  </c:pt>
                  <c:pt idx="10">
                    <c:v>пере</c:v>
                  </c:pt>
                  <c:pt idx="11">
                    <c:v>с</c:v>
                  </c:pt>
                </c:lvl>
                <c:lvl>
                  <c:pt idx="0">
                    <c:v>1 лицо, ед.ч.</c:v>
                  </c:pt>
                  <c:pt idx="1">
                    <c:v>2 лицо, ед.ч.</c:v>
                  </c:pt>
                  <c:pt idx="3">
                    <c:v>2 лицо, мн.ч.</c:v>
                  </c:pt>
                  <c:pt idx="4">
                    <c:v>3 лицо, ед.ч.</c:v>
                  </c:pt>
                  <c:pt idx="7">
                    <c:v>3 лицо, мн.ч.</c:v>
                  </c:pt>
                  <c:pt idx="8">
                    <c:v>неопр. лицо, ед.ч.</c:v>
                  </c:pt>
                  <c:pt idx="10">
                    <c:v>неопр. лицо, мн.ч.</c:v>
                  </c:pt>
                </c:lvl>
              </c:multiLvlStrCache>
            </c:multiLvlStrRef>
          </c:cat>
          <c:val>
            <c:numRef>
              <c:f>'3.1 c'!$D$4:$D$15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11</c:v>
                </c:pt>
                <c:pt idx="10">
                  <c:v>4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C-4C6A-B3D2-702A55B1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42952"/>
        <c:axId val="502842624"/>
      </c:lineChart>
      <c:catAx>
        <c:axId val="502842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2842624"/>
        <c:crosses val="autoZero"/>
        <c:auto val="1"/>
        <c:lblAlgn val="ctr"/>
        <c:lblOffset val="100"/>
        <c:noMultiLvlLbl val="0"/>
      </c:catAx>
      <c:valAx>
        <c:axId val="5028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284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a!Сводная таблица8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PARTICIPANT1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'3.2 a'!$C$3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'3.2 a'!$A$4:$B$11</c:f>
              <c:multiLvlStrCache>
                <c:ptCount val="8"/>
                <c:lvl>
                  <c:pt idx="0">
                    <c:v>пере</c:v>
                  </c:pt>
                  <c:pt idx="1">
                    <c:v>с</c:v>
                  </c:pt>
                  <c:pt idx="2">
                    <c:v>пере</c:v>
                  </c:pt>
                  <c:pt idx="3">
                    <c:v>с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пере</c:v>
                  </c:pt>
                  <c:pt idx="7">
                    <c:v>с</c:v>
                  </c:pt>
                </c:lvl>
                <c:lvl>
                  <c:pt idx="0">
                    <c:v>NA</c:v>
                  </c:pt>
                  <c:pt idx="2">
                    <c:v>общее</c:v>
                  </c:pt>
                  <c:pt idx="4">
                    <c:v>человек</c:v>
                  </c:pt>
                  <c:pt idx="6">
                    <c:v>человек (мн)</c:v>
                  </c:pt>
                </c:lvl>
              </c:multiLvlStrCache>
            </c:multiLvlStrRef>
          </c:cat>
          <c:val>
            <c:numRef>
              <c:f>'3.2 a'!$C$4:$C$11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14</c:v>
                </c:pt>
                <c:pt idx="5">
                  <c:v>14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1-4C8B-A3C8-30F21E00E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6685800"/>
        <c:axId val="536685144"/>
      </c:barChart>
      <c:catAx>
        <c:axId val="536685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685144"/>
        <c:crosses val="autoZero"/>
        <c:auto val="1"/>
        <c:lblAlgn val="ctr"/>
        <c:lblOffset val="100"/>
        <c:noMultiLvlLbl val="0"/>
      </c:catAx>
      <c:valAx>
        <c:axId val="53668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68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a!Сводная таблица8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'3.2 a'!$C$3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'3.2 a'!$A$4:$B$11</c:f>
              <c:multiLvlStrCache>
                <c:ptCount val="8"/>
                <c:lvl>
                  <c:pt idx="0">
                    <c:v>пере</c:v>
                  </c:pt>
                  <c:pt idx="1">
                    <c:v>с</c:v>
                  </c:pt>
                  <c:pt idx="2">
                    <c:v>пере</c:v>
                  </c:pt>
                  <c:pt idx="3">
                    <c:v>с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пере</c:v>
                  </c:pt>
                  <c:pt idx="7">
                    <c:v>с</c:v>
                  </c:pt>
                </c:lvl>
                <c:lvl>
                  <c:pt idx="0">
                    <c:v>NA</c:v>
                  </c:pt>
                  <c:pt idx="2">
                    <c:v>общее</c:v>
                  </c:pt>
                  <c:pt idx="4">
                    <c:v>человек</c:v>
                  </c:pt>
                  <c:pt idx="6">
                    <c:v>человек (мн)</c:v>
                  </c:pt>
                </c:lvl>
              </c:multiLvlStrCache>
            </c:multiLvlStrRef>
          </c:cat>
          <c:val>
            <c:numRef>
              <c:f>'3.2 a'!$C$4:$C$11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14</c:v>
                </c:pt>
                <c:pt idx="5">
                  <c:v>14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8-4895-BB63-FBF306656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625728"/>
        <c:axId val="532626056"/>
      </c:lineChart>
      <c:catAx>
        <c:axId val="5326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26056"/>
        <c:crosses val="autoZero"/>
        <c:auto val="1"/>
        <c:lblAlgn val="ctr"/>
        <c:lblOffset val="100"/>
        <c:noMultiLvlLbl val="0"/>
      </c:catAx>
      <c:valAx>
        <c:axId val="5326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2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b!Сводная таблица75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PARTICIPANT2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'3.2 b'!$C$3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'3.2 b'!$A$4:$B$18</c:f>
              <c:multiLvlStrCache>
                <c:ptCount val="15"/>
                <c:lvl>
                  <c:pt idx="0">
                    <c:v>пере</c:v>
                  </c:pt>
                  <c:pt idx="1">
                    <c:v>с</c:v>
                  </c:pt>
                  <c:pt idx="2">
                    <c:v>пере</c:v>
                  </c:pt>
                  <c:pt idx="3">
                    <c:v>с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с</c:v>
                  </c:pt>
                  <c:pt idx="7">
                    <c:v>пере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пере</c:v>
                  </c:pt>
                  <c:pt idx="11">
                    <c:v>с</c:v>
                  </c:pt>
                  <c:pt idx="12">
                    <c:v>пере</c:v>
                  </c:pt>
                  <c:pt idx="13">
                    <c:v>пере</c:v>
                  </c:pt>
                  <c:pt idx="14">
                    <c:v>с</c:v>
                  </c:pt>
                </c:lvl>
                <c:lvl>
                  <c:pt idx="0">
                    <c:v>NA</c:v>
                  </c:pt>
                  <c:pt idx="2">
                    <c:v>абстрактный объект</c:v>
                  </c:pt>
                  <c:pt idx="4">
                    <c:v>конкретный объект</c:v>
                  </c:pt>
                  <c:pt idx="6">
                    <c:v>конкретный. объект</c:v>
                  </c:pt>
                  <c:pt idx="7">
                    <c:v>лицо</c:v>
                  </c:pt>
                  <c:pt idx="9">
                    <c:v>место</c:v>
                  </c:pt>
                  <c:pt idx="10">
                    <c:v>неодуш. конкретный объект</c:v>
                  </c:pt>
                  <c:pt idx="12">
                    <c:v>неодуш. объект</c:v>
                  </c:pt>
                  <c:pt idx="13">
                    <c:v>одуш. конкретный объект</c:v>
                  </c:pt>
                </c:lvl>
              </c:multiLvlStrCache>
            </c:multiLvlStrRef>
          </c:cat>
          <c:val>
            <c:numRef>
              <c:f>'3.2 b'!$C$4:$C$18</c:f>
              <c:numCache>
                <c:formatCode>General</c:formatCode>
                <c:ptCount val="15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6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E-447B-831F-EA481F6E1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2847576"/>
        <c:axId val="542846592"/>
      </c:barChart>
      <c:catAx>
        <c:axId val="542847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846592"/>
        <c:crosses val="autoZero"/>
        <c:auto val="1"/>
        <c:lblAlgn val="ctr"/>
        <c:lblOffset val="100"/>
        <c:noMultiLvlLbl val="0"/>
      </c:catAx>
      <c:valAx>
        <c:axId val="54284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84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b!Сводная таблица75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'3.2 b'!$C$3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'3.2 b'!$A$4:$B$18</c:f>
              <c:multiLvlStrCache>
                <c:ptCount val="15"/>
                <c:lvl>
                  <c:pt idx="0">
                    <c:v>пере</c:v>
                  </c:pt>
                  <c:pt idx="1">
                    <c:v>с</c:v>
                  </c:pt>
                  <c:pt idx="2">
                    <c:v>пере</c:v>
                  </c:pt>
                  <c:pt idx="3">
                    <c:v>с</c:v>
                  </c:pt>
                  <c:pt idx="4">
                    <c:v>пере</c:v>
                  </c:pt>
                  <c:pt idx="5">
                    <c:v>с</c:v>
                  </c:pt>
                  <c:pt idx="6">
                    <c:v>с</c:v>
                  </c:pt>
                  <c:pt idx="7">
                    <c:v>пере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пере</c:v>
                  </c:pt>
                  <c:pt idx="11">
                    <c:v>с</c:v>
                  </c:pt>
                  <c:pt idx="12">
                    <c:v>пере</c:v>
                  </c:pt>
                  <c:pt idx="13">
                    <c:v>пере</c:v>
                  </c:pt>
                  <c:pt idx="14">
                    <c:v>с</c:v>
                  </c:pt>
                </c:lvl>
                <c:lvl>
                  <c:pt idx="0">
                    <c:v>NA</c:v>
                  </c:pt>
                  <c:pt idx="2">
                    <c:v>абстрактный объект</c:v>
                  </c:pt>
                  <c:pt idx="4">
                    <c:v>конкретный объект</c:v>
                  </c:pt>
                  <c:pt idx="6">
                    <c:v>конкретный. объект</c:v>
                  </c:pt>
                  <c:pt idx="7">
                    <c:v>лицо</c:v>
                  </c:pt>
                  <c:pt idx="9">
                    <c:v>место</c:v>
                  </c:pt>
                  <c:pt idx="10">
                    <c:v>неодуш. конкретный объект</c:v>
                  </c:pt>
                  <c:pt idx="12">
                    <c:v>неодуш. объект</c:v>
                  </c:pt>
                  <c:pt idx="13">
                    <c:v>одуш. конкретный объект</c:v>
                  </c:pt>
                </c:lvl>
              </c:multiLvlStrCache>
            </c:multiLvlStrRef>
          </c:cat>
          <c:val>
            <c:numRef>
              <c:f>'3.2 b'!$C$4:$C$18</c:f>
              <c:numCache>
                <c:formatCode>General</c:formatCode>
                <c:ptCount val="15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6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E-4BB4-9D59-1DBF335BA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601704"/>
        <c:axId val="621597440"/>
      </c:lineChart>
      <c:catAx>
        <c:axId val="62160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597440"/>
        <c:crosses val="autoZero"/>
        <c:auto val="1"/>
        <c:lblAlgn val="ctr"/>
        <c:lblOffset val="100"/>
        <c:noMultiLvlLbl val="0"/>
      </c:catAx>
      <c:valAx>
        <c:axId val="62159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60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с!Сводная таблица110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PARTICIPANT3 </a:t>
            </a:r>
            <a:r>
              <a:rPr lang="ru-RU"/>
              <a:t>по строке </a:t>
            </a:r>
            <a:r>
              <a:rPr lang="en-US"/>
              <a:t>PARTICIPANT2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'3.2 с'!$C$3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'3.2 с'!$A$4:$B$15</c:f>
              <c:multiLvlStrCache>
                <c:ptCount val="12"/>
                <c:lvl>
                  <c:pt idx="0">
                    <c:v>1 лицо, ед.ч.</c:v>
                  </c:pt>
                  <c:pt idx="1">
                    <c:v>2 лицо, ед.ч.</c:v>
                  </c:pt>
                  <c:pt idx="2">
                    <c:v>2 лицо, мн.ч.</c:v>
                  </c:pt>
                  <c:pt idx="3">
                    <c:v>3 лицо, ед.ч.</c:v>
                  </c:pt>
                  <c:pt idx="4">
                    <c:v>3 лицо, мн.ч.</c:v>
                  </c:pt>
                  <c:pt idx="5">
                    <c:v>неопр. лицо, ед.ч.</c:v>
                  </c:pt>
                  <c:pt idx="6">
                    <c:v>неопр. лицо, мн.ч.</c:v>
                  </c:pt>
                  <c:pt idx="7">
                    <c:v>2 лицо, ед.ч.</c:v>
                  </c:pt>
                  <c:pt idx="8">
                    <c:v>3 лицо, ед.ч.</c:v>
                  </c:pt>
                  <c:pt idx="9">
                    <c:v>неопр. лицо, ед.ч.</c:v>
                  </c:pt>
                  <c:pt idx="10">
                    <c:v>неопр. лицо, мн.ч.</c:v>
                  </c:pt>
                  <c:pt idx="11">
                    <c:v>(пусто)</c:v>
                  </c:pt>
                </c:lvl>
                <c:lvl>
                  <c:pt idx="0">
                    <c:v>пере</c:v>
                  </c:pt>
                  <c:pt idx="7">
                    <c:v>с</c:v>
                  </c:pt>
                  <c:pt idx="11">
                    <c:v>(пусто)</c:v>
                  </c:pt>
                </c:lvl>
              </c:multiLvlStrCache>
            </c:multiLvlStrRef>
          </c:cat>
          <c:val>
            <c:numRef>
              <c:f>'3.2 с'!$C$4:$C$15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13</c:v>
                </c:pt>
                <c:pt idx="6">
                  <c:v>4</c:v>
                </c:pt>
                <c:pt idx="7">
                  <c:v>7</c:v>
                </c:pt>
                <c:pt idx="8">
                  <c:v>1</c:v>
                </c:pt>
                <c:pt idx="9">
                  <c:v>11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4-4B8C-B0A5-F1E8C87BB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21432768"/>
        <c:axId val="621426208"/>
      </c:barChart>
      <c:catAx>
        <c:axId val="621432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426208"/>
        <c:crosses val="autoZero"/>
        <c:auto val="1"/>
        <c:lblAlgn val="ctr"/>
        <c:lblOffset val="100"/>
        <c:noMultiLvlLbl val="0"/>
      </c:catAx>
      <c:valAx>
        <c:axId val="62142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4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[Анализ.xlsb]3.2 с!Сводная таблица110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'3.2 с'!$C$3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'3.2 с'!$A$4:$B$15</c:f>
              <c:multiLvlStrCache>
                <c:ptCount val="12"/>
                <c:lvl>
                  <c:pt idx="0">
                    <c:v>1 лицо, ед.ч.</c:v>
                  </c:pt>
                  <c:pt idx="1">
                    <c:v>2 лицо, ед.ч.</c:v>
                  </c:pt>
                  <c:pt idx="2">
                    <c:v>2 лицо, мн.ч.</c:v>
                  </c:pt>
                  <c:pt idx="3">
                    <c:v>3 лицо, ед.ч.</c:v>
                  </c:pt>
                  <c:pt idx="4">
                    <c:v>3 лицо, мн.ч.</c:v>
                  </c:pt>
                  <c:pt idx="5">
                    <c:v>неопр. лицо, ед.ч.</c:v>
                  </c:pt>
                  <c:pt idx="6">
                    <c:v>неопр. лицо, мн.ч.</c:v>
                  </c:pt>
                  <c:pt idx="7">
                    <c:v>2 лицо, ед.ч.</c:v>
                  </c:pt>
                  <c:pt idx="8">
                    <c:v>3 лицо, ед.ч.</c:v>
                  </c:pt>
                  <c:pt idx="9">
                    <c:v>неопр. лицо, ед.ч.</c:v>
                  </c:pt>
                  <c:pt idx="10">
                    <c:v>неопр. лицо, мн.ч.</c:v>
                  </c:pt>
                  <c:pt idx="11">
                    <c:v>(пусто)</c:v>
                  </c:pt>
                </c:lvl>
                <c:lvl>
                  <c:pt idx="0">
                    <c:v>пере</c:v>
                  </c:pt>
                  <c:pt idx="7">
                    <c:v>с</c:v>
                  </c:pt>
                  <c:pt idx="11">
                    <c:v>(пусто)</c:v>
                  </c:pt>
                </c:lvl>
              </c:multiLvlStrCache>
            </c:multiLvlStrRef>
          </c:cat>
          <c:val>
            <c:numRef>
              <c:f>'3.2 с'!$C$4:$C$15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13</c:v>
                </c:pt>
                <c:pt idx="6">
                  <c:v>4</c:v>
                </c:pt>
                <c:pt idx="7">
                  <c:v>7</c:v>
                </c:pt>
                <c:pt idx="8">
                  <c:v>1</c:v>
                </c:pt>
                <c:pt idx="9">
                  <c:v>11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9-4D94-BE74-A41ECAB4D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624088"/>
        <c:axId val="532623760"/>
      </c:lineChart>
      <c:catAx>
        <c:axId val="532624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23760"/>
        <c:crosses val="autoZero"/>
        <c:auto val="1"/>
        <c:lblAlgn val="ctr"/>
        <c:lblOffset val="100"/>
        <c:noMultiLvlLbl val="0"/>
      </c:catAx>
      <c:valAx>
        <c:axId val="53262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24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[Анализ.xlsb]3.3!Сводная таблица141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</a:t>
            </a:r>
            <a:r>
              <a:rPr lang="en-US"/>
              <a:t>Publication </a:t>
            </a:r>
            <a:r>
              <a:rPr lang="ru-RU"/>
              <a:t>по строке </a:t>
            </a:r>
            <a:r>
              <a:rPr lang="en-US"/>
              <a:t>PERSONNUMBER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'3.3'!$C$3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'3.3'!$A$4:$B$41</c:f>
              <c:multiLvlStrCache>
                <c:ptCount val="38"/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с</c:v>
                  </c:pt>
                  <c:pt idx="5">
                    <c:v>пере</c:v>
                  </c:pt>
                  <c:pt idx="6">
                    <c:v>пере</c:v>
                  </c:pt>
                  <c:pt idx="7">
                    <c:v>с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с</c:v>
                  </c:pt>
                  <c:pt idx="11">
                    <c:v>с</c:v>
                  </c:pt>
                  <c:pt idx="12">
                    <c:v>с</c:v>
                  </c:pt>
                  <c:pt idx="13">
                    <c:v>пере</c:v>
                  </c:pt>
                  <c:pt idx="14">
                    <c:v>с</c:v>
                  </c:pt>
                  <c:pt idx="15">
                    <c:v>пере</c:v>
                  </c:pt>
                  <c:pt idx="16">
                    <c:v>с</c:v>
                  </c:pt>
                  <c:pt idx="17">
                    <c:v>с</c:v>
                  </c:pt>
                  <c:pt idx="18">
                    <c:v>пере</c:v>
                  </c:pt>
                  <c:pt idx="19">
                    <c:v>с</c:v>
                  </c:pt>
                  <c:pt idx="20">
                    <c:v>пере</c:v>
                  </c:pt>
                  <c:pt idx="21">
                    <c:v>пере</c:v>
                  </c:pt>
                  <c:pt idx="22">
                    <c:v>пере</c:v>
                  </c:pt>
                  <c:pt idx="23">
                    <c:v>пере</c:v>
                  </c:pt>
                  <c:pt idx="24">
                    <c:v>с</c:v>
                  </c:pt>
                  <c:pt idx="25">
                    <c:v>пере</c:v>
                  </c:pt>
                  <c:pt idx="26">
                    <c:v>с</c:v>
                  </c:pt>
                  <c:pt idx="27">
                    <c:v>с</c:v>
                  </c:pt>
                  <c:pt idx="28">
                    <c:v>пере</c:v>
                  </c:pt>
                  <c:pt idx="29">
                    <c:v>с</c:v>
                  </c:pt>
                  <c:pt idx="30">
                    <c:v>пере</c:v>
                  </c:pt>
                  <c:pt idx="31">
                    <c:v>с</c:v>
                  </c:pt>
                  <c:pt idx="32">
                    <c:v>пере</c:v>
                  </c:pt>
                  <c:pt idx="33">
                    <c:v>с</c:v>
                  </c:pt>
                  <c:pt idx="34">
                    <c:v>пере</c:v>
                  </c:pt>
                  <c:pt idx="35">
                    <c:v>с</c:v>
                  </c:pt>
                  <c:pt idx="36">
                    <c:v>с</c:v>
                  </c:pt>
                  <c:pt idx="37">
                    <c:v>с</c:v>
                  </c:pt>
                </c:lvl>
                <c:lvl>
                  <c:pt idx="0">
                    <c:v>1955 </c:v>
                  </c:pt>
                  <c:pt idx="1">
                    <c:v>1958 </c:v>
                  </c:pt>
                  <c:pt idx="2">
                    <c:v>1959 </c:v>
                  </c:pt>
                  <c:pt idx="3">
                    <c:v>1962 </c:v>
                  </c:pt>
                  <c:pt idx="4">
                    <c:v>1970 </c:v>
                  </c:pt>
                  <c:pt idx="5">
                    <c:v>1974 </c:v>
                  </c:pt>
                  <c:pt idx="6">
                    <c:v>1975 </c:v>
                  </c:pt>
                  <c:pt idx="7">
                    <c:v>1976 </c:v>
                  </c:pt>
                  <c:pt idx="8">
                    <c:v>1978-1996 </c:v>
                  </c:pt>
                  <c:pt idx="9">
                    <c:v>1979 </c:v>
                  </c:pt>
                  <c:pt idx="11">
                    <c:v>1980 </c:v>
                  </c:pt>
                  <c:pt idx="12">
                    <c:v>1982 </c:v>
                  </c:pt>
                  <c:pt idx="13">
                    <c:v>1984-2001 </c:v>
                  </c:pt>
                  <c:pt idx="14">
                    <c:v>1989 </c:v>
                  </c:pt>
                  <c:pt idx="15">
                    <c:v>1990-2000 </c:v>
                  </c:pt>
                  <c:pt idx="16">
                    <c:v>1992 </c:v>
                  </c:pt>
                  <c:pt idx="17">
                    <c:v>1994 </c:v>
                  </c:pt>
                  <c:pt idx="18">
                    <c:v>1998 </c:v>
                  </c:pt>
                  <c:pt idx="20">
                    <c:v>1998-2004 </c:v>
                  </c:pt>
                  <c:pt idx="21">
                    <c:v>1999 </c:v>
                  </c:pt>
                  <c:pt idx="22">
                    <c:v>2000 </c:v>
                  </c:pt>
                  <c:pt idx="23">
                    <c:v>2001 </c:v>
                  </c:pt>
                  <c:pt idx="25">
                    <c:v>2002 </c:v>
                  </c:pt>
                  <c:pt idx="27">
                    <c:v>2002-2004 </c:v>
                  </c:pt>
                  <c:pt idx="28">
                    <c:v>2003 </c:v>
                  </c:pt>
                  <c:pt idx="30">
                    <c:v>2004 </c:v>
                  </c:pt>
                  <c:pt idx="32">
                    <c:v>2007 </c:v>
                  </c:pt>
                  <c:pt idx="34">
                    <c:v>2008 </c:v>
                  </c:pt>
                  <c:pt idx="35">
                    <c:v>2009 </c:v>
                  </c:pt>
                  <c:pt idx="36">
                    <c:v>2011-2013 </c:v>
                  </c:pt>
                  <c:pt idx="37">
                    <c:v>2015 </c:v>
                  </c:pt>
                </c:lvl>
              </c:multiLvlStrCache>
            </c:multiLvlStrRef>
          </c:cat>
          <c:val>
            <c:numRef>
              <c:f>'3.3'!$C$4:$C$41</c:f>
              <c:numCache>
                <c:formatCode>General</c:formatCode>
                <c:ptCount val="3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4-4BEA-ACCB-C085E1BC7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21633520"/>
        <c:axId val="621640408"/>
      </c:barChart>
      <c:catAx>
        <c:axId val="62163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640408"/>
        <c:crosses val="autoZero"/>
        <c:auto val="1"/>
        <c:lblAlgn val="ctr"/>
        <c:lblOffset val="100"/>
        <c:noMultiLvlLbl val="0"/>
      </c:catAx>
      <c:valAx>
        <c:axId val="62164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163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[Анализ.xlsb]3.3!Сводная таблица141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1.9662611997959153E-2"/>
          <c:y val="0.10571323245609296"/>
          <c:w val="0.91488698814864566"/>
          <c:h val="0.83488265593966693"/>
        </c:manualLayout>
      </c:layout>
      <c:lineChart>
        <c:grouping val="standard"/>
        <c:varyColors val="0"/>
        <c:ser>
          <c:idx val="0"/>
          <c:order val="0"/>
          <c:tx>
            <c:strRef>
              <c:f>'3.3'!$C$3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'3.3'!$A$4:$B$41</c:f>
              <c:multiLvlStrCache>
                <c:ptCount val="38"/>
                <c:lvl>
                  <c:pt idx="0">
                    <c:v>пере</c:v>
                  </c:pt>
                  <c:pt idx="1">
                    <c:v>пере</c:v>
                  </c:pt>
                  <c:pt idx="2">
                    <c:v>с</c:v>
                  </c:pt>
                  <c:pt idx="3">
                    <c:v>пере</c:v>
                  </c:pt>
                  <c:pt idx="4">
                    <c:v>с</c:v>
                  </c:pt>
                  <c:pt idx="5">
                    <c:v>пере</c:v>
                  </c:pt>
                  <c:pt idx="6">
                    <c:v>пере</c:v>
                  </c:pt>
                  <c:pt idx="7">
                    <c:v>с</c:v>
                  </c:pt>
                  <c:pt idx="8">
                    <c:v>с</c:v>
                  </c:pt>
                  <c:pt idx="9">
                    <c:v>пере</c:v>
                  </c:pt>
                  <c:pt idx="10">
                    <c:v>с</c:v>
                  </c:pt>
                  <c:pt idx="11">
                    <c:v>с</c:v>
                  </c:pt>
                  <c:pt idx="12">
                    <c:v>с</c:v>
                  </c:pt>
                  <c:pt idx="13">
                    <c:v>пере</c:v>
                  </c:pt>
                  <c:pt idx="14">
                    <c:v>с</c:v>
                  </c:pt>
                  <c:pt idx="15">
                    <c:v>пере</c:v>
                  </c:pt>
                  <c:pt idx="16">
                    <c:v>с</c:v>
                  </c:pt>
                  <c:pt idx="17">
                    <c:v>с</c:v>
                  </c:pt>
                  <c:pt idx="18">
                    <c:v>пере</c:v>
                  </c:pt>
                  <c:pt idx="19">
                    <c:v>с</c:v>
                  </c:pt>
                  <c:pt idx="20">
                    <c:v>пере</c:v>
                  </c:pt>
                  <c:pt idx="21">
                    <c:v>пере</c:v>
                  </c:pt>
                  <c:pt idx="22">
                    <c:v>пере</c:v>
                  </c:pt>
                  <c:pt idx="23">
                    <c:v>пере</c:v>
                  </c:pt>
                  <c:pt idx="24">
                    <c:v>с</c:v>
                  </c:pt>
                  <c:pt idx="25">
                    <c:v>пере</c:v>
                  </c:pt>
                  <c:pt idx="26">
                    <c:v>с</c:v>
                  </c:pt>
                  <c:pt idx="27">
                    <c:v>с</c:v>
                  </c:pt>
                  <c:pt idx="28">
                    <c:v>пере</c:v>
                  </c:pt>
                  <c:pt idx="29">
                    <c:v>с</c:v>
                  </c:pt>
                  <c:pt idx="30">
                    <c:v>пере</c:v>
                  </c:pt>
                  <c:pt idx="31">
                    <c:v>с</c:v>
                  </c:pt>
                  <c:pt idx="32">
                    <c:v>пере</c:v>
                  </c:pt>
                  <c:pt idx="33">
                    <c:v>с</c:v>
                  </c:pt>
                  <c:pt idx="34">
                    <c:v>пере</c:v>
                  </c:pt>
                  <c:pt idx="35">
                    <c:v>с</c:v>
                  </c:pt>
                  <c:pt idx="36">
                    <c:v>с</c:v>
                  </c:pt>
                  <c:pt idx="37">
                    <c:v>с</c:v>
                  </c:pt>
                </c:lvl>
                <c:lvl>
                  <c:pt idx="0">
                    <c:v>1955 </c:v>
                  </c:pt>
                  <c:pt idx="1">
                    <c:v>1958 </c:v>
                  </c:pt>
                  <c:pt idx="2">
                    <c:v>1959 </c:v>
                  </c:pt>
                  <c:pt idx="3">
                    <c:v>1962 </c:v>
                  </c:pt>
                  <c:pt idx="4">
                    <c:v>1970 </c:v>
                  </c:pt>
                  <c:pt idx="5">
                    <c:v>1974 </c:v>
                  </c:pt>
                  <c:pt idx="6">
                    <c:v>1975 </c:v>
                  </c:pt>
                  <c:pt idx="7">
                    <c:v>1976 </c:v>
                  </c:pt>
                  <c:pt idx="8">
                    <c:v>1978-1996 </c:v>
                  </c:pt>
                  <c:pt idx="9">
                    <c:v>1979 </c:v>
                  </c:pt>
                  <c:pt idx="11">
                    <c:v>1980 </c:v>
                  </c:pt>
                  <c:pt idx="12">
                    <c:v>1982 </c:v>
                  </c:pt>
                  <c:pt idx="13">
                    <c:v>1984-2001 </c:v>
                  </c:pt>
                  <c:pt idx="14">
                    <c:v>1989 </c:v>
                  </c:pt>
                  <c:pt idx="15">
                    <c:v>1990-2000 </c:v>
                  </c:pt>
                  <c:pt idx="16">
                    <c:v>1992 </c:v>
                  </c:pt>
                  <c:pt idx="17">
                    <c:v>1994 </c:v>
                  </c:pt>
                  <c:pt idx="18">
                    <c:v>1998 </c:v>
                  </c:pt>
                  <c:pt idx="20">
                    <c:v>1998-2004 </c:v>
                  </c:pt>
                  <c:pt idx="21">
                    <c:v>1999 </c:v>
                  </c:pt>
                  <c:pt idx="22">
                    <c:v>2000 </c:v>
                  </c:pt>
                  <c:pt idx="23">
                    <c:v>2001 </c:v>
                  </c:pt>
                  <c:pt idx="25">
                    <c:v>2002 </c:v>
                  </c:pt>
                  <c:pt idx="27">
                    <c:v>2002-2004 </c:v>
                  </c:pt>
                  <c:pt idx="28">
                    <c:v>2003 </c:v>
                  </c:pt>
                  <c:pt idx="30">
                    <c:v>2004 </c:v>
                  </c:pt>
                  <c:pt idx="32">
                    <c:v>2007 </c:v>
                  </c:pt>
                  <c:pt idx="34">
                    <c:v>2008 </c:v>
                  </c:pt>
                  <c:pt idx="35">
                    <c:v>2009 </c:v>
                  </c:pt>
                  <c:pt idx="36">
                    <c:v>2011-2013 </c:v>
                  </c:pt>
                  <c:pt idx="37">
                    <c:v>2015 </c:v>
                  </c:pt>
                </c:lvl>
              </c:multiLvlStrCache>
            </c:multiLvlStrRef>
          </c:cat>
          <c:val>
            <c:numRef>
              <c:f>'3.3'!$C$4:$C$41</c:f>
              <c:numCache>
                <c:formatCode>General</c:formatCode>
                <c:ptCount val="3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BD-4AD5-BFA3-4ECBA4C17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277056"/>
        <c:axId val="622278368"/>
      </c:lineChart>
      <c:catAx>
        <c:axId val="62227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2278368"/>
        <c:crosses val="autoZero"/>
        <c:auto val="1"/>
        <c:lblAlgn val="ctr"/>
        <c:lblOffset val="100"/>
        <c:noMultiLvlLbl val="0"/>
      </c:catAx>
      <c:valAx>
        <c:axId val="6222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2227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635101</xdr:colOff>
      <xdr:row>0</xdr:row>
      <xdr:rowOff>145960</xdr:rowOff>
    </xdr:from>
    <xdr:to>
      <xdr:col>10</xdr:col>
      <xdr:colOff>618186</xdr:colOff>
      <xdr:row>12</xdr:row>
      <xdr:rowOff>108911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EE697F-6A02-458B-A937-E1270683E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601014</xdr:colOff>
      <xdr:row>0</xdr:row>
      <xdr:rowOff>156779</xdr:rowOff>
    </xdr:from>
    <xdr:to>
      <xdr:col>17</xdr:col>
      <xdr:colOff>368850</xdr:colOff>
      <xdr:row>10</xdr:row>
      <xdr:rowOff>172019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6875EA1-BD6A-4417-8D79-7DCA8FE6B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627888</xdr:colOff>
      <xdr:row>0</xdr:row>
      <xdr:rowOff>141700</xdr:rowOff>
    </xdr:from>
    <xdr:to>
      <xdr:col>12</xdr:col>
      <xdr:colOff>231648</xdr:colOff>
      <xdr:row>15</xdr:row>
      <xdr:rowOff>141700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18B8B7C-8221-49E9-A555-43A4F11DB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567267</xdr:colOff>
      <xdr:row>16</xdr:row>
      <xdr:rowOff>84666</xdr:rowOff>
    </xdr:from>
    <xdr:to>
      <xdr:col>11</xdr:col>
      <xdr:colOff>59267</xdr:colOff>
      <xdr:row>31</xdr:row>
      <xdr:rowOff>33866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2F5BFB6-8136-418B-BEE7-84E06CB1C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18288</xdr:colOff>
      <xdr:row>0</xdr:row>
      <xdr:rowOff>173736</xdr:rowOff>
    </xdr:from>
    <xdr:to>
      <xdr:col>13</xdr:col>
      <xdr:colOff>384048</xdr:colOff>
      <xdr:row>15</xdr:row>
      <xdr:rowOff>173736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B8844E2-8E39-4FC5-A444-4E4BB8896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23446</xdr:colOff>
      <xdr:row>17</xdr:row>
      <xdr:rowOff>5862</xdr:rowOff>
    </xdr:from>
    <xdr:to>
      <xdr:col>12</xdr:col>
      <xdr:colOff>164123</xdr:colOff>
      <xdr:row>31</xdr:row>
      <xdr:rowOff>123093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CF26305-D757-4D51-8D90-60C24FD77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627888</xdr:colOff>
      <xdr:row>1</xdr:row>
      <xdr:rowOff>158496</xdr:rowOff>
    </xdr:from>
    <xdr:to>
      <xdr:col>10</xdr:col>
      <xdr:colOff>182880</xdr:colOff>
      <xdr:row>12</xdr:row>
      <xdr:rowOff>176784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35F993-F059-4B91-82FD-CAEDF31AB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21336</xdr:colOff>
      <xdr:row>14</xdr:row>
      <xdr:rowOff>6096</xdr:rowOff>
    </xdr:from>
    <xdr:to>
      <xdr:col>9</xdr:col>
      <xdr:colOff>341376</xdr:colOff>
      <xdr:row>24</xdr:row>
      <xdr:rowOff>51816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854601A-502D-492B-9E9B-32D2E4B26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32512</xdr:colOff>
      <xdr:row>1</xdr:row>
      <xdr:rowOff>71798</xdr:rowOff>
    </xdr:from>
    <xdr:to>
      <xdr:col>10</xdr:col>
      <xdr:colOff>8128</xdr:colOff>
      <xdr:row>13</xdr:row>
      <xdr:rowOff>188300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2135A39-8D0A-47B4-A7BA-37077C56C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20624</xdr:colOff>
      <xdr:row>15</xdr:row>
      <xdr:rowOff>180756</xdr:rowOff>
    </xdr:from>
    <xdr:to>
      <xdr:col>20</xdr:col>
      <xdr:colOff>132030</xdr:colOff>
      <xdr:row>44</xdr:row>
      <xdr:rowOff>136679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0E46A2D-B61C-40DB-998A-714A1EB0A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871728</xdr:colOff>
      <xdr:row>0</xdr:row>
      <xdr:rowOff>2331</xdr:rowOff>
    </xdr:from>
    <xdr:to>
      <xdr:col>14</xdr:col>
      <xdr:colOff>34783</xdr:colOff>
      <xdr:row>15</xdr:row>
      <xdr:rowOff>2331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9B08777-C1E6-4C4C-8B42-3B1D96BB3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1486349</xdr:colOff>
      <xdr:row>17</xdr:row>
      <xdr:rowOff>2690</xdr:rowOff>
    </xdr:from>
    <xdr:to>
      <xdr:col>9</xdr:col>
      <xdr:colOff>470110</xdr:colOff>
      <xdr:row>32</xdr:row>
      <xdr:rowOff>2690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811285-4D57-45AB-B3F6-CA6AFFBFD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487679</xdr:colOff>
      <xdr:row>2</xdr:row>
      <xdr:rowOff>27432</xdr:rowOff>
    </xdr:from>
    <xdr:to>
      <xdr:col>33</xdr:col>
      <xdr:colOff>166255</xdr:colOff>
      <xdr:row>54</xdr:row>
      <xdr:rowOff>110836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369079E-88AF-4EE2-90CB-D71E3747D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495991</xdr:colOff>
      <xdr:row>2</xdr:row>
      <xdr:rowOff>48029</xdr:rowOff>
    </xdr:from>
    <xdr:to>
      <xdr:col>81</xdr:col>
      <xdr:colOff>0</xdr:colOff>
      <xdr:row>74</xdr:row>
      <xdr:rowOff>40640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5197C5B-3B8B-4F51-BD6C-37B8F8F9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3.1 a</vt:lpstr>
      <vt:lpstr>3.1 b</vt:lpstr>
      <vt:lpstr>3.1 c</vt:lpstr>
      <vt:lpstr>3.2 a</vt:lpstr>
      <vt:lpstr>3.2 b</vt:lpstr>
      <vt:lpstr>3.2 с</vt:lpstr>
      <vt:lpstr>Лист22</vt:lpstr>
      <vt:lpstr>3.3</vt:lpstr>
      <vt:lpstr>Лист34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Machine</dc:creator>
  <cp:lastModifiedBy>Machine</cp:lastModifiedBy>
  <dcterms:created xsi:type="dcterms:W3CDTF">2017-10-19T13:41:44Z</dcterms:created>
  <dcterms:modified xsi:type="dcterms:W3CDTF">2017-10-20T12:09:54Z</dcterms:modified>
</cp:coreProperties>
</file>