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ating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rgb="FF000000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Calibri"/>
      <charset val="1"/>
      <family val="2"/>
      <sz val="11"/>
    </font>
    <font>
      <i val="1"/>
      <color rgb="00FF0000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12" activeCellId="0" sqref="L12"/>
    </sheetView>
  </sheetViews>
  <sheetFormatPr baseColWidth="8" defaultColWidth="8.47265625" defaultRowHeight="14.5" zeroHeight="0" outlineLevelRow="0"/>
  <cols>
    <col width="14.54" customWidth="1" style="3" min="1" max="1"/>
    <col width="14.09" customWidth="1" style="3" min="2" max="5"/>
    <col width="13.82" customWidth="1" style="3" min="6" max="6"/>
  </cols>
  <sheetData>
    <row r="1" ht="14.5" customHeight="1" s="4">
      <c r="B1" s="3" t="inlineStr">
        <is>
          <t>Q1 Rating</t>
        </is>
      </c>
      <c r="C1" s="3" t="inlineStr">
        <is>
          <t>Q2 Rating</t>
        </is>
      </c>
      <c r="D1" s="3" t="inlineStr">
        <is>
          <t>Q3 Rating</t>
        </is>
      </c>
      <c r="E1" s="3" t="inlineStr">
        <is>
          <t>Q4 Rating</t>
        </is>
      </c>
      <c r="F1" s="3" t="inlineStr">
        <is>
          <t>Average Rating</t>
        </is>
      </c>
    </row>
    <row r="2" ht="13.8" customHeight="1" s="4">
      <c r="A2" s="3" t="inlineStr">
        <is>
          <t>John Smith</t>
        </is>
      </c>
      <c r="B2" s="6" t="n">
        <v>3</v>
      </c>
      <c r="C2" s="8" t="n">
        <v>10</v>
      </c>
      <c r="D2" s="5" t="n">
        <v>9</v>
      </c>
      <c r="E2" s="5" t="n">
        <v>6</v>
      </c>
      <c r="F2" s="3">
        <f>AVERAGE(B2:E2)</f>
        <v/>
      </c>
    </row>
    <row r="3" ht="14.5" customHeight="1" s="4">
      <c r="A3" s="3" t="inlineStr">
        <is>
          <t>Amit Patel</t>
        </is>
      </c>
      <c r="B3" s="8" t="n">
        <v>10</v>
      </c>
      <c r="C3" s="5" t="n">
        <v>9</v>
      </c>
      <c r="D3" s="5" t="n">
        <v>6</v>
      </c>
      <c r="E3" s="5" t="n">
        <v>7</v>
      </c>
      <c r="F3" s="3">
        <f>AVERAGE(B3:E3)</f>
        <v/>
      </c>
    </row>
    <row r="4" ht="14.5" customHeight="1" s="4">
      <c r="A4" s="3" t="inlineStr">
        <is>
          <t>Robert Brown</t>
        </is>
      </c>
      <c r="B4" s="5" t="n">
        <v>9</v>
      </c>
      <c r="C4" s="5" t="n">
        <v>5</v>
      </c>
      <c r="D4" s="5" t="n">
        <v>8</v>
      </c>
      <c r="E4" s="6" t="n">
        <v>0</v>
      </c>
      <c r="F4" s="3">
        <f>AVERAGE(B4:E4)</f>
        <v/>
      </c>
    </row>
    <row r="5" ht="14.5" customHeight="1" s="4">
      <c r="A5" s="3" t="inlineStr">
        <is>
          <t>Sanaa Al Farsi</t>
        </is>
      </c>
      <c r="B5" s="6" t="n">
        <v>3</v>
      </c>
      <c r="C5" s="6" t="n">
        <v>3</v>
      </c>
      <c r="D5" s="8" t="n">
        <v>10</v>
      </c>
      <c r="E5" s="5" t="n">
        <v>6</v>
      </c>
      <c r="F5" s="3">
        <f>AVERAGE(B5:E5)</f>
        <v/>
      </c>
    </row>
    <row r="6" ht="14.5" customHeight="1" s="4">
      <c r="A6" s="3" t="inlineStr">
        <is>
          <t>Michael Miller</t>
        </is>
      </c>
      <c r="B6" s="5" t="n">
        <v>9</v>
      </c>
      <c r="C6" s="5" t="n">
        <v>8</v>
      </c>
      <c r="D6" s="5" t="n">
        <v>8</v>
      </c>
      <c r="E6" s="5" t="n">
        <v>7</v>
      </c>
      <c r="F6" s="3">
        <f>AVERAGE(B6:E6)</f>
        <v/>
      </c>
    </row>
    <row r="7" ht="14.5" customHeight="1" s="4">
      <c r="A7" s="3" t="inlineStr">
        <is>
          <t>Chiamaka Mbah</t>
        </is>
      </c>
      <c r="B7" s="5" t="inlineStr"/>
      <c r="C7" s="5" t="n">
        <v>6</v>
      </c>
      <c r="D7" s="6" t="n">
        <v>4</v>
      </c>
      <c r="E7" s="5" t="n">
        <v>5</v>
      </c>
      <c r="F7" s="3">
        <f>AVERAGE(B7:E7)</f>
        <v/>
      </c>
    </row>
    <row r="8" ht="14.5" customHeight="1" s="4">
      <c r="A8" s="3" t="inlineStr">
        <is>
          <t>James Wilson</t>
        </is>
      </c>
      <c r="B8" s="8" t="n">
        <v>10</v>
      </c>
      <c r="C8" s="6" t="n">
        <v>3</v>
      </c>
      <c r="D8" s="8" t="n">
        <v>10</v>
      </c>
      <c r="E8" s="8" t="n">
        <v>10</v>
      </c>
      <c r="F8" s="3">
        <f>AVERAGE(B8:E8)</f>
        <v/>
      </c>
    </row>
    <row r="9" ht="14.5" customHeight="1" s="4">
      <c r="A9" s="3" t="inlineStr">
        <is>
          <t>Maria Rodriguez</t>
        </is>
      </c>
      <c r="B9" s="6" t="n">
        <v>3</v>
      </c>
      <c r="C9" s="5" t="n">
        <v>6</v>
      </c>
      <c r="D9" s="5" t="n">
        <v>6</v>
      </c>
      <c r="E9" s="5" t="n">
        <v>6</v>
      </c>
      <c r="F9" s="3">
        <f>AVERAGE(B9:E9)</f>
        <v/>
      </c>
    </row>
    <row r="10" ht="14.5" customHeight="1" s="4">
      <c r="A10" s="3" t="inlineStr">
        <is>
          <t>David Clark</t>
        </is>
      </c>
      <c r="B10" s="5" t="n">
        <v>6</v>
      </c>
      <c r="C10" s="6" t="n">
        <v>0</v>
      </c>
      <c r="D10" s="8" t="n">
        <v>10</v>
      </c>
      <c r="E10" s="5" t="inlineStr"/>
      <c r="F10" s="3">
        <f>AVERAGE(B10:E10)</f>
        <v/>
      </c>
    </row>
    <row r="11" ht="14.5" customHeight="1" s="4">
      <c r="A11" s="3" t="inlineStr">
        <is>
          <t>Chen Wei</t>
        </is>
      </c>
      <c r="B11" s="5" t="n">
        <v>9</v>
      </c>
      <c r="C11" s="6" t="n">
        <v>4</v>
      </c>
      <c r="D11" s="5" t="n">
        <v>9</v>
      </c>
      <c r="E11" s="5" t="n">
        <v>5</v>
      </c>
      <c r="F11" s="3">
        <f>AVERAGE(B11:E11)</f>
        <v/>
      </c>
    </row>
  </sheetData>
  <printOptions horizontalCentered="0" verticalCentered="0" headings="0" gridLines="0" gridLinesSet="1"/>
  <pageMargins left="0.7" right="0.7" top="0.75" bottom="0.75" header="0.511805555555555" footer="0.511805555555555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Travis Cuzick</dc:creator>
  <dc:language>en-US</dc:language>
  <dcterms:created xsi:type="dcterms:W3CDTF">2023-07-14T21:40:59Z</dcterms:created>
  <dcterms:modified xsi:type="dcterms:W3CDTF">2025-10-21T12:13:39Z</dcterms:modified>
  <cp:revision>2</cp:revision>
</cp:coreProperties>
</file>