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<sst xmlns="http://schemas.openxmlformats.org/spreadsheetml/2006/main" count="346" uniqueCount="208">
  <si>
    <t xml:space="preserve">kode</t>
  </si>
  <si>
    <t xml:space="preserve">tugas</t>
  </si>
  <si>
    <t xml:space="preserve">kategori</t>
  </si>
  <si>
    <t xml:space="preserve">unitkerja</t>
  </si>
  <si>
    <t xml:space="preserve">034.03.00.001</t>
  </si>
  <si>
    <t xml:space="preserve">Menyiapkan dan mengolah data inventaris sarana prasarana untuk membuat rencana pemeliharaan, perbaikan serta kalibrasi </t>
  </si>
  <si>
    <t xml:space="preserve">03402</t>
  </si>
  <si>
    <t xml:space="preserve">034.03.00.002</t>
  </si>
  <si>
    <t xml:space="preserve">Merencanakan/Mengkoordinir kegiatan pemeliharaan alat medis, alat non medis, sarana dan prasarana </t>
  </si>
  <si>
    <t xml:space="preserve">034.03.00.003</t>
  </si>
  <si>
    <t xml:space="preserve">Membagi tugas kepada bawahan sesuai uraian tugas dan tanggung jawabnya untuk kelancaran pelaksanaan di IPSRS</t>
  </si>
  <si>
    <t xml:space="preserve">034.03.00.004</t>
  </si>
  <si>
    <t xml:space="preserve">Menyiapkan dan melaksanakan penyediakan sarana prasarana kebutuhan rumah sakit seperti kebutuhan listrik, air dan gas medis</t>
  </si>
  <si>
    <t xml:space="preserve">034.03.00.005</t>
  </si>
  <si>
    <t xml:space="preserve">Membuat kajian/ telaah teknis dalam kegiatan pemeliharaan dan perbaikan sarana , prasarana, dan peralatan rumah sakit.</t>
  </si>
  <si>
    <t xml:space="preserve">034.03.00.006</t>
  </si>
  <si>
    <t xml:space="preserve">Membuat laporan dan evaluasi kegiatan pemeliharaan sarana prasarana rumah sakit (Mingguan, Bulanan, Semesteran dan Tahunan)</t>
  </si>
  <si>
    <t xml:space="preserve">034.03.00.007</t>
  </si>
  <si>
    <t xml:space="preserve">Melakukan koordinasi lintas instansi dan bagian </t>
  </si>
  <si>
    <t xml:space="preserve">034.03.00.008</t>
  </si>
  <si>
    <t xml:space="preserve">Merevisi Kebijakan IPSRS</t>
  </si>
  <si>
    <t xml:space="preserve">034.03.00.009</t>
  </si>
  <si>
    <t xml:space="preserve">Merevisi Pedoman  IPSRS</t>
  </si>
  <si>
    <t xml:space="preserve">034.03.00.010</t>
  </si>
  <si>
    <t xml:space="preserve">Merevisi Panduan IPSRS</t>
  </si>
  <si>
    <t xml:space="preserve">034.03.00.011</t>
  </si>
  <si>
    <t xml:space="preserve">Merevisi SOPAP IPSRS</t>
  </si>
  <si>
    <t xml:space="preserve">034.03.00.012</t>
  </si>
  <si>
    <t xml:space="preserve">Memonitor dan melaporkan pelaksanaan pemeriksaan yang dilakukan institusi lain terkait kondisi sarpras RS</t>
  </si>
  <si>
    <t xml:space="preserve">034.03.00.013</t>
  </si>
  <si>
    <t xml:space="preserve">Menghadiri rapat</t>
  </si>
  <si>
    <t xml:space="preserve">034.03.00.014</t>
  </si>
  <si>
    <t xml:space="preserve">Menyusun ABK</t>
  </si>
  <si>
    <t xml:space="preserve">034.03.00.015</t>
  </si>
  <si>
    <t xml:space="preserve">Menyusun RKT</t>
  </si>
  <si>
    <t xml:space="preserve">034.03.00.016</t>
  </si>
  <si>
    <t xml:space="preserve">Menyusun RBA</t>
  </si>
  <si>
    <t xml:space="preserve">034.03.00.017</t>
  </si>
  <si>
    <t xml:space="preserve">Mengikuti Survey Akreditasi/ RS Pendidikan/ WBK WBBM/ PELATIHAN dll</t>
  </si>
  <si>
    <t xml:space="preserve">034.03.00.018</t>
  </si>
  <si>
    <t xml:space="preserve">Membuat penilaian kinerja (IKI) pegawai</t>
  </si>
  <si>
    <t xml:space="preserve">034.03.00.019</t>
  </si>
  <si>
    <t xml:space="preserve">Membuat SKP Pegawai</t>
  </si>
  <si>
    <t xml:space="preserve">034.03.00.020</t>
  </si>
  <si>
    <t xml:space="preserve">Melakukan Sosialisasi </t>
  </si>
  <si>
    <t xml:space="preserve">034.03.00.021</t>
  </si>
  <si>
    <t xml:space="preserve">Melakukan Inspeksi ke lapangan </t>
  </si>
  <si>
    <t xml:space="preserve">034.03.01.001</t>
  </si>
  <si>
    <t xml:space="preserve">Melakukan monitoring kegiatan mutu dan pelayanan di IPSRS</t>
  </si>
  <si>
    <t xml:space="preserve">034.03.01.002</t>
  </si>
  <si>
    <t xml:space="preserve">Melakukan monitoring manajemen resiko</t>
  </si>
  <si>
    <t xml:space="preserve">034.03.01.003</t>
  </si>
  <si>
    <t xml:space="preserve">Monitoring progres kegiatan pemeliharaan terkait mutu dan pelayanan</t>
  </si>
  <si>
    <t xml:space="preserve">034.03.01.004</t>
  </si>
  <si>
    <t xml:space="preserve">Melakukan rapat koordinasi tekait mutu dan pelayanan</t>
  </si>
  <si>
    <t xml:space="preserve">034.03.02.001</t>
  </si>
  <si>
    <t xml:space="preserve">Monitoring progres pemeliharaan </t>
  </si>
  <si>
    <t xml:space="preserve">034.03.02.002</t>
  </si>
  <si>
    <t xml:space="preserve">Monitoring progres capaian penyerapan anggaran pemeliharaan</t>
  </si>
  <si>
    <t xml:space="preserve">034.03.02.003</t>
  </si>
  <si>
    <t xml:space="preserve">Menyusun TNA </t>
  </si>
  <si>
    <t xml:space="preserve">034.03.02.004</t>
  </si>
  <si>
    <t xml:space="preserve">034.03.02.005</t>
  </si>
  <si>
    <t xml:space="preserve">Memonitor penilaian IKI di IPSRS</t>
  </si>
  <si>
    <t xml:space="preserve">034.03.03.001</t>
  </si>
  <si>
    <t xml:space="preserve">Menerima , mencatat, dan memberikan nomor agenda surat masuk dan keluar dengan menulis nomor dan tanggal penerimaan, perihal isi surat dan permasalahan.</t>
  </si>
  <si>
    <t xml:space="preserve">034.03.03.002</t>
  </si>
  <si>
    <t xml:space="preserve">Mendistribusikan surat masuk kepada unit yang dituju dan membuat tanda terima untuk melacak keberadaan surat</t>
  </si>
  <si>
    <t xml:space="preserve">034.03.03.003</t>
  </si>
  <si>
    <t xml:space="preserve">Menerima dan memeriksa buku ekspedisi yang telah ditandatangani oleh penerima surat untuk mengetahui kesesuaiannya.</t>
  </si>
  <si>
    <t xml:space="preserve">034.03.03.004</t>
  </si>
  <si>
    <t xml:space="preserve">Menerima dan mengecek kelengkapan dokumen, surat, naskah dan bahan lainnya dari atasan langsung</t>
  </si>
  <si>
    <t xml:space="preserve">034.03.03.005</t>
  </si>
  <si>
    <t xml:space="preserve">Melaksanakan penggandaan dengan cara fotocopy atau stensil dan menghitung kembali jumlah yang digandakan.</t>
  </si>
  <si>
    <t xml:space="preserve">034.03.03.006</t>
  </si>
  <si>
    <t xml:space="preserve">Menyusun laporan sesuai dengan pelaksanaan kegiatan sebagai pertanggungjawaban kepada pimpinan </t>
  </si>
  <si>
    <t xml:space="preserve">034.03.03.007</t>
  </si>
  <si>
    <t xml:space="preserve">Melaksanakan tugas kedinasan lain yang diperintahkan oleh pimpinan</t>
  </si>
  <si>
    <t xml:space="preserve">034.03.03.008</t>
  </si>
  <si>
    <t xml:space="preserve">Menerima laporan kerusakan melalui aiphone , lisan dan tertulis</t>
  </si>
  <si>
    <t xml:space="preserve">034.03.03.009</t>
  </si>
  <si>
    <t xml:space="preserve">Melakukan pengebonan barang kebutuhan unit ke gudang </t>
  </si>
  <si>
    <t xml:space="preserve">034.03.04.001</t>
  </si>
  <si>
    <t xml:space="preserve">Melakukan monitoring terhadap kinerja dan hasil kerja staff di masing-masing unit yang dikoordinasi</t>
  </si>
  <si>
    <t xml:space="preserve">034.03.04.002</t>
  </si>
  <si>
    <t xml:space="preserve">Melakukan evaluasi terhadap kinerja dan hasil kerja staff di masing-masing unit yang dikoordinasi</t>
  </si>
  <si>
    <t xml:space="preserve">034.03.04.003</t>
  </si>
  <si>
    <t xml:space="preserve">Menyusun  laporan  pelaksanaan  tugas  dan  kinerja di  masing-masing  unit  yang dikoordinasi</t>
  </si>
  <si>
    <t xml:space="preserve">034.03.04.004</t>
  </si>
  <si>
    <t xml:space="preserve">Membuat kajian dan telaah peralatan medis</t>
  </si>
  <si>
    <t xml:space="preserve">034.03.04.005</t>
  </si>
  <si>
    <t xml:space="preserve">Melakukan koordinasi dengan unit lain</t>
  </si>
  <si>
    <t xml:space="preserve">034.03.04.006</t>
  </si>
  <si>
    <t xml:space="preserve">Mengkoordinir pendataan peralatan medis rumah sakit</t>
  </si>
  <si>
    <t xml:space="preserve">034.03.04.007</t>
  </si>
  <si>
    <t xml:space="preserve">Mengkoordinir perencanaan dan pelaksanaan kegiatan pemeliharaan dan perbaikan peralatan medis</t>
  </si>
  <si>
    <t xml:space="preserve">034.03.04.008</t>
  </si>
  <si>
    <t xml:space="preserve">Mengkoordinir pengkalibrasian peralatan medis rumah sakit </t>
  </si>
  <si>
    <t xml:space="preserve">034.03.04.009</t>
  </si>
  <si>
    <t xml:space="preserve">Mengkoordinir pelaksanakan pemeliharaan dan perbaikan gas medis, regulator oksigen dan regulator suction</t>
  </si>
  <si>
    <t xml:space="preserve">034.03.04.010</t>
  </si>
  <si>
    <t xml:space="preserve">Membuat perencanaan pemeliharaan peralatan medis</t>
  </si>
  <si>
    <t xml:space="preserve">034.03.04.011</t>
  </si>
  <si>
    <t xml:space="preserve">Melaksanakan pemeliharaan preventif peralatan medis teknologi rendah</t>
  </si>
  <si>
    <t xml:space="preserve">034.03.04.012</t>
  </si>
  <si>
    <t xml:space="preserve">Melaksanakan pemeliharaan preventif peralatan medis teknologi menengah</t>
  </si>
  <si>
    <t xml:space="preserve">034.03.04.013</t>
  </si>
  <si>
    <t xml:space="preserve">Melaksanakan pemeliharaan preventif peralatan medis teknologi tinggi</t>
  </si>
  <si>
    <t xml:space="preserve">034.03.04.014</t>
  </si>
  <si>
    <t xml:space="preserve">Mempersiapkan alat kerja</t>
  </si>
  <si>
    <t xml:space="preserve">034.03.04.015</t>
  </si>
  <si>
    <t xml:space="preserve">Memantau dan memelihara peralatan di unit sentral gas medis</t>
  </si>
  <si>
    <t xml:space="preserve">034.03.05.001</t>
  </si>
  <si>
    <t xml:space="preserve">Menyusun program kerja (target kerja) dimasing-masing unit yang dikoordinir</t>
  </si>
  <si>
    <t xml:space="preserve">034.03.05.002</t>
  </si>
  <si>
    <t xml:space="preserve">Melakukan monitoring dan evaluasi terhadap kinerja dan hasil kerja staf diunit yang dikoordinir</t>
  </si>
  <si>
    <t xml:space="preserve">034.03.05.003</t>
  </si>
  <si>
    <t xml:space="preserve">Menyusun laporan pelaksanaan tugas dan kinerja diunit yang dikoordinatori</t>
  </si>
  <si>
    <t xml:space="preserve">034.03.05.004</t>
  </si>
  <si>
    <t xml:space="preserve">Melaksanakan tugas kedinasan lain yang diberkan oleh atas</t>
  </si>
  <si>
    <t xml:space="preserve">034.03.05.005</t>
  </si>
  <si>
    <t xml:space="preserve">Menyusun kajian dan telaah</t>
  </si>
  <si>
    <t xml:space="preserve">034.03.05.006</t>
  </si>
  <si>
    <t xml:space="preserve">034.03.05.007</t>
  </si>
  <si>
    <t xml:space="preserve">Mengkoordinasi perencanakan pemeliharaan  dan  perbaikan peralatan non medis rumah sakit</t>
  </si>
  <si>
    <t xml:space="preserve">034.03.05.008</t>
  </si>
  <si>
    <t xml:space="preserve">Melaksanakan pemeliharaan  dan  perbaikan peralatan non medis rumah sakit seperti :</t>
  </si>
  <si>
    <t xml:space="preserve">034.03.05.009</t>
  </si>
  <si>
    <t xml:space="preserve">Melaksanakan pemeliharaan  dan  perbaikan Lift</t>
  </si>
  <si>
    <t xml:space="preserve">034.03.06.001</t>
  </si>
  <si>
    <t xml:space="preserve">034.03.06.002</t>
  </si>
  <si>
    <t xml:space="preserve">034.03.06.003</t>
  </si>
  <si>
    <t xml:space="preserve">034.03.06.004</t>
  </si>
  <si>
    <t xml:space="preserve">Menyusun kajian dan tela'ah</t>
  </si>
  <si>
    <t xml:space="preserve">034.03.06.005</t>
  </si>
  <si>
    <t xml:space="preserve">034.03.06.006</t>
  </si>
  <si>
    <t xml:space="preserve">034.03.06.007</t>
  </si>
  <si>
    <t xml:space="preserve">Mengkoordinasi perencanaan pemeliharaan, perbaikan dan rehabilitasi gedung / bangunan rumah sakit.</t>
  </si>
  <si>
    <t xml:space="preserve">034.03.06.008</t>
  </si>
  <si>
    <t xml:space="preserve">Mengkoordinasi pemeliharaan / perbaikan dan rehabilitasi gedung / bangunan rumah sakit seperti : dinding, plavon, genteng dan lantai.</t>
  </si>
  <si>
    <t xml:space="preserve">034.03.06.009</t>
  </si>
  <si>
    <t xml:space="preserve">Mengkoordinasi pelaksanaan pemeliharaan, perbaikan  arsitektur bangunan seperti :  pintu, jendela, sekat, dll</t>
  </si>
  <si>
    <t xml:space="preserve">034.03.06.010</t>
  </si>
  <si>
    <t xml:space="preserve">Mengkoordinasi pelaksanaan pemeliharaan  dan  perbaikan mebelair seperti : bed pasien, meja, kursi, almari , dll </t>
  </si>
  <si>
    <t xml:space="preserve">034.03.06.011</t>
  </si>
  <si>
    <t xml:space="preserve">Mengkoordinir pengawasan pemantauan pekerjaan pemeliharaan  dan  perbaikan yang dilaksanakan oleh pihak ke 3.</t>
  </si>
  <si>
    <t xml:space="preserve">034.03.07.001</t>
  </si>
  <si>
    <t xml:space="preserve">034.03.07.002</t>
  </si>
  <si>
    <t xml:space="preserve">034.03.07.003</t>
  </si>
  <si>
    <t xml:space="preserve">034.03.07.004</t>
  </si>
  <si>
    <t xml:space="preserve">034.03.07.005</t>
  </si>
  <si>
    <t xml:space="preserve">034.03.07.006</t>
  </si>
  <si>
    <t xml:space="preserve">034.03.07.007</t>
  </si>
  <si>
    <t xml:space="preserve">Mengkoordinir perencanaan pemeliharaan,  perbaikan dan penyediaan prasarana listrik dan air di Rumah Sakit</t>
  </si>
  <si>
    <t xml:space="preserve">034.03.07.008</t>
  </si>
  <si>
    <t xml:space="preserve">Mengkoordinir pelaksanaan pemeliharaan  dan  perbaikan prasarana di Rumah Sakit seperti :</t>
  </si>
  <si>
    <t xml:space="preserve">034.03.08.001</t>
  </si>
  <si>
    <t xml:space="preserve">034.03.08.002</t>
  </si>
  <si>
    <t xml:space="preserve">Melaksanakan pemeliharaan preventif peralatan medis teknologi sederhana</t>
  </si>
  <si>
    <t xml:space="preserve">034.03.08.003</t>
  </si>
  <si>
    <t xml:space="preserve">034.03.08.004</t>
  </si>
  <si>
    <t xml:space="preserve">034.03.08.005</t>
  </si>
  <si>
    <t xml:space="preserve">034.03.08.006</t>
  </si>
  <si>
    <t xml:space="preserve">034.03.08.007</t>
  </si>
  <si>
    <t xml:space="preserve">Menerima laporan kerusakan,  menginventarisasi,  memeriksa,  memperbaiki dan mengkalibrasi internal peralatan medis yang rusak ringan.</t>
  </si>
  <si>
    <t xml:space="preserve">034.03.08.008</t>
  </si>
  <si>
    <t xml:space="preserve">Menerima laporan kerusakan,  menginventarisasi,  memeriksa,  memperbaiki dan mengkalibrasi internal peralatan medis yang rusak 2.</t>
  </si>
  <si>
    <t xml:space="preserve">034.03.08.009</t>
  </si>
  <si>
    <t xml:space="preserve">Menerima laporan kerusakan, menginventarisasi, memeriksa, memperbaiki dan mengkalibrasi internal peralatan medis yang rusak berat/kompleks.</t>
  </si>
  <si>
    <t xml:space="preserve">034.03.08.010</t>
  </si>
  <si>
    <t xml:space="preserve">Menyusun laporan pelaksanaan tugas pemeliharaan peralatan medis.</t>
  </si>
  <si>
    <t xml:space="preserve">034.03.08.011</t>
  </si>
  <si>
    <t xml:space="preserve">Melaksanakan pemeliharaan dan perbaikan gas medis, regulator oksigen dan suction.</t>
  </si>
  <si>
    <t xml:space="preserve">034.03.08.012</t>
  </si>
  <si>
    <t xml:space="preserve">034.03.09.001</t>
  </si>
  <si>
    <t xml:space="preserve">034.03.09.002</t>
  </si>
  <si>
    <t xml:space="preserve">Melakukan monitoring dan evaluasi terhadap kinerja staf diunit yang dikoordinir</t>
  </si>
  <si>
    <t xml:space="preserve">034.03.09.003</t>
  </si>
  <si>
    <t xml:space="preserve">Melakukan monitoring dan evaluasi terhadap hasil kerja staf dimasingmasing unit yang dikoordinir</t>
  </si>
  <si>
    <t xml:space="preserve">034.03.09.004</t>
  </si>
  <si>
    <t xml:space="preserve">Menyusun laporan pelaksanaan tugas dan kinerja dimasing-masing unit yang dikoordinatori</t>
  </si>
  <si>
    <t xml:space="preserve">034.03.09.005</t>
  </si>
  <si>
    <t xml:space="preserve">034.03.09.006</t>
  </si>
  <si>
    <t xml:space="preserve">Merencanakan pemeliharaan  dan  perbaikan peralatan non medis rumah sakit</t>
  </si>
  <si>
    <t xml:space="preserve">034.03.09.007</t>
  </si>
  <si>
    <t xml:space="preserve">034.03.09.011</t>
  </si>
  <si>
    <t xml:space="preserve">Melaksanakan pemeliharaan  dan  refilling (isi ulang) APAR</t>
  </si>
  <si>
    <t xml:space="preserve">034.03.09.012</t>
  </si>
  <si>
    <t xml:space="preserve">034.03.10.001</t>
  </si>
  <si>
    <t xml:space="preserve">Merencanakan pemeliharaan, perbaikan dan rehabilitasi gedung / bangunan rumah sakit.</t>
  </si>
  <si>
    <t xml:space="preserve">034.03.10.002</t>
  </si>
  <si>
    <t xml:space="preserve">Melaksanakan pemeliharaan / perbaikan dan rehabilitasi gedung / bangunan rumah sakit seperti : dinding, plavon, genteng dan lantai.</t>
  </si>
  <si>
    <t xml:space="preserve">034.03.10.003</t>
  </si>
  <si>
    <t xml:space="preserve">Melaksanakan pemeliharaan, perbaikan  arsitektur bangunan seperti :  pintu, jendela, sekat, dll</t>
  </si>
  <si>
    <t xml:space="preserve">034.03.10.004</t>
  </si>
  <si>
    <t xml:space="preserve">Melaksanakan pemeliharaan  dan  perbaikan mebelair seperti : bed pasien, meja, kursi, almari , dll </t>
  </si>
  <si>
    <t xml:space="preserve">034.03.10.005</t>
  </si>
  <si>
    <t xml:space="preserve">Mengawasi dan memantau pekerjaan pemeliharaan  dan  perbaikan yang dilaksanakan oleh pihak ke 3.</t>
  </si>
  <si>
    <t xml:space="preserve">034.03.10.006</t>
  </si>
  <si>
    <t xml:space="preserve">034.03.10.007</t>
  </si>
  <si>
    <t xml:space="preserve">Membuat laporan kegiatan.</t>
  </si>
  <si>
    <t xml:space="preserve">034.03.11.001</t>
  </si>
  <si>
    <t xml:space="preserve">Merencanakan pemeliharaan,  perbaikan dan penyediaan prasarana listrik dan      air di Rumah Sakit</t>
  </si>
  <si>
    <t xml:space="preserve">034.03.11.002</t>
  </si>
  <si>
    <t xml:space="preserve">Melaksanakan pemeliharaan  dan  perbaikan prasarana di Rumah Sakit seperti :</t>
  </si>
  <si>
    <t xml:space="preserve">034.03.11.003</t>
  </si>
  <si>
    <t xml:space="preserve">034.03.11.004</t>
  </si>
  <si>
    <t xml:space="preserve">Membuat laporan kegiatan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</si>
</sst>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 Narrow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5"/>
  <sheetViews>
    <sheetView showFormulas="false" showGridLines="true" showRowColHeaders="true" showZeros="true" rightToLeft="false" tabSelected="true" showOutlineSymbols="true" defaultGridColor="true" view="normal" topLeftCell="A100" colorId="64" zoomScale="100" zoomScaleNormal="100" zoomScalePageLayoutView="100" workbookViewId="0">
      <selection pane="topLeft" activeCell="D115" activeCellId="0" sqref="D115"/>
    </sheetView>
  </sheetViews>
  <sheetFormatPr defaultRowHeight="16.5" zeroHeight="false" outlineLevelRow="0" outlineLevelCol="0"/>
  <cols>
    <col collapsed="false" customWidth="true" hidden="false" outlineLevel="0" max="1" min="1" style="1" width="22.15"/>
    <col collapsed="false" customWidth="true" hidden="false" outlineLevel="0" max="2" min="2" style="1" width="91.57"/>
    <col collapsed="false" customWidth="true" hidden="false" outlineLevel="0" max="3" min="3" style="2" width="9.14"/>
    <col collapsed="false" customWidth="true" hidden="false" outlineLevel="0" max="4" min="4" style="0" width="15.43"/>
    <col collapsed="false" customWidth="true" hidden="false" outlineLevel="0" max="1025" min="5" style="0" width="8.53"/>
  </cols>
  <sheetData>
    <row r="1" customFormat="false" ht="16.5" hidden="false" customHeight="false" outlineLevel="0" collapsed="false">
      <c r="A1" s="1" t="s">
        <v>0</v>
      </c>
      <c r="B1" s="1" t="s">
        <v>1</v>
      </c>
      <c r="C1" s="2" t="s">
        <v>2</v>
      </c>
      <c r="D1" s="0" t="s">
        <v>3</v>
      </c>
    </row>
    <row r="2" customFormat="false" ht="14.25" hidden="false" customHeight="false" outlineLevel="0" collapsed="false">
      <c r="A2" s="3" t="s">
        <v>4</v>
      </c>
      <c r="B2" s="4" t="s">
        <v>5</v>
      </c>
      <c r="C2" s="5" t="n">
        <v>3</v>
      </c>
      <c r="D2" s="0" t="s">
        <v>6</v>
      </c>
    </row>
    <row r="3" customFormat="false" ht="14.25" hidden="false" customHeight="false" outlineLevel="0" collapsed="false">
      <c r="A3" s="3" t="s">
        <v>7</v>
      </c>
      <c r="B3" s="4" t="s">
        <v>8</v>
      </c>
      <c r="C3" s="5" t="n">
        <v>3</v>
      </c>
      <c r="D3" s="6" t="s">
        <v>6</v>
      </c>
    </row>
    <row r="4" customFormat="false" ht="14.25" hidden="false" customHeight="false" outlineLevel="0" collapsed="false">
      <c r="A4" s="3" t="s">
        <v>9</v>
      </c>
      <c r="B4" s="4" t="s">
        <v>10</v>
      </c>
      <c r="C4" s="5" t="n">
        <v>2</v>
      </c>
      <c r="D4" s="6" t="s">
        <v>6</v>
      </c>
    </row>
    <row r="5" customFormat="false" ht="14.25" hidden="false" customHeight="false" outlineLevel="0" collapsed="false">
      <c r="A5" s="3" t="s">
        <v>11</v>
      </c>
      <c r="B5" s="4" t="s">
        <v>12</v>
      </c>
      <c r="C5" s="5" t="n">
        <v>3</v>
      </c>
      <c r="D5" s="6" t="s">
        <v>6</v>
      </c>
    </row>
    <row r="6" customFormat="false" ht="14.25" hidden="false" customHeight="false" outlineLevel="0" collapsed="false">
      <c r="A6" s="3" t="s">
        <v>13</v>
      </c>
      <c r="B6" s="4" t="s">
        <v>14</v>
      </c>
      <c r="C6" s="5" t="n">
        <v>3</v>
      </c>
      <c r="D6" s="6" t="s">
        <v>6</v>
      </c>
    </row>
    <row r="7" customFormat="false" ht="14.25" hidden="false" customHeight="false" outlineLevel="0" collapsed="false">
      <c r="A7" s="3" t="s">
        <v>15</v>
      </c>
      <c r="B7" s="4" t="s">
        <v>16</v>
      </c>
      <c r="C7" s="5" t="n">
        <v>3</v>
      </c>
      <c r="D7" s="6" t="s">
        <v>6</v>
      </c>
    </row>
    <row r="8" customFormat="false" ht="14.25" hidden="false" customHeight="false" outlineLevel="0" collapsed="false">
      <c r="A8" s="3" t="s">
        <v>17</v>
      </c>
      <c r="B8" s="4" t="s">
        <v>18</v>
      </c>
      <c r="C8" s="5" t="n">
        <v>2</v>
      </c>
      <c r="D8" s="6" t="s">
        <v>6</v>
      </c>
    </row>
    <row r="9" customFormat="false" ht="14.25" hidden="false" customHeight="false" outlineLevel="0" collapsed="false">
      <c r="A9" s="3" t="s">
        <v>19</v>
      </c>
      <c r="B9" s="4" t="s">
        <v>20</v>
      </c>
      <c r="C9" s="5" t="n">
        <v>2</v>
      </c>
      <c r="D9" s="6" t="s">
        <v>6</v>
      </c>
    </row>
    <row r="10" customFormat="false" ht="14.25" hidden="false" customHeight="false" outlineLevel="0" collapsed="false">
      <c r="A10" s="3" t="s">
        <v>21</v>
      </c>
      <c r="B10" s="4" t="s">
        <v>22</v>
      </c>
      <c r="C10" s="5" t="n">
        <v>2</v>
      </c>
      <c r="D10" s="0" t="s">
        <v>6</v>
      </c>
    </row>
    <row r="11" customFormat="false" ht="14.25" hidden="false" customHeight="false" outlineLevel="0" collapsed="false">
      <c r="A11" s="3" t="s">
        <v>23</v>
      </c>
      <c r="B11" s="4" t="s">
        <v>24</v>
      </c>
      <c r="C11" s="5" t="n">
        <v>2</v>
      </c>
      <c r="D11" s="6" t="s">
        <v>6</v>
      </c>
    </row>
    <row r="12" customFormat="false" ht="14.25" hidden="false" customHeight="false" outlineLevel="0" collapsed="false">
      <c r="A12" s="3" t="s">
        <v>25</v>
      </c>
      <c r="B12" s="4" t="s">
        <v>26</v>
      </c>
      <c r="C12" s="5" t="n">
        <v>2</v>
      </c>
      <c r="D12" s="6" t="s">
        <v>6</v>
      </c>
    </row>
    <row r="13" customFormat="false" ht="14.25" hidden="false" customHeight="false" outlineLevel="0" collapsed="false">
      <c r="A13" s="3" t="s">
        <v>27</v>
      </c>
      <c r="B13" s="4" t="s">
        <v>28</v>
      </c>
      <c r="C13" s="5" t="n">
        <v>3</v>
      </c>
      <c r="D13" s="6" t="s">
        <v>6</v>
      </c>
    </row>
    <row r="14" customFormat="false" ht="14.25" hidden="false" customHeight="false" outlineLevel="0" collapsed="false">
      <c r="A14" s="3" t="s">
        <v>29</v>
      </c>
      <c r="B14" s="4" t="s">
        <v>30</v>
      </c>
      <c r="C14" s="5" t="n">
        <v>2</v>
      </c>
      <c r="D14" s="6" t="s">
        <v>6</v>
      </c>
    </row>
    <row r="15" customFormat="false" ht="14.25" hidden="false" customHeight="false" outlineLevel="0" collapsed="false">
      <c r="A15" s="3" t="s">
        <v>31</v>
      </c>
      <c r="B15" s="7" t="s">
        <v>32</v>
      </c>
      <c r="C15" s="5" t="n">
        <v>3</v>
      </c>
      <c r="D15" s="6" t="s">
        <v>6</v>
      </c>
    </row>
    <row r="16" customFormat="false" ht="14.25" hidden="false" customHeight="false" outlineLevel="0" collapsed="false">
      <c r="A16" s="3" t="s">
        <v>33</v>
      </c>
      <c r="B16" s="4" t="s">
        <v>34</v>
      </c>
      <c r="C16" s="5" t="n">
        <v>3</v>
      </c>
      <c r="D16" s="6" t="s">
        <v>6</v>
      </c>
    </row>
    <row r="17" customFormat="false" ht="14.25" hidden="false" customHeight="false" outlineLevel="0" collapsed="false">
      <c r="A17" s="3" t="s">
        <v>35</v>
      </c>
      <c r="B17" s="4" t="s">
        <v>36</v>
      </c>
      <c r="C17" s="5" t="n">
        <v>3</v>
      </c>
      <c r="D17" s="6" t="s">
        <v>6</v>
      </c>
    </row>
    <row r="18" customFormat="false" ht="14.25" hidden="false" customHeight="false" outlineLevel="0" collapsed="false">
      <c r="A18" s="3" t="s">
        <v>37</v>
      </c>
      <c r="B18" s="4" t="s">
        <v>38</v>
      </c>
      <c r="C18" s="5" t="n">
        <v>3</v>
      </c>
      <c r="D18" s="0" t="s">
        <v>6</v>
      </c>
    </row>
    <row r="19" customFormat="false" ht="14.25" hidden="false" customHeight="false" outlineLevel="0" collapsed="false">
      <c r="A19" s="3" t="s">
        <v>39</v>
      </c>
      <c r="B19" s="4" t="s">
        <v>40</v>
      </c>
      <c r="C19" s="5" t="n">
        <v>2</v>
      </c>
      <c r="D19" s="6" t="s">
        <v>6</v>
      </c>
    </row>
    <row r="20" customFormat="false" ht="14.25" hidden="false" customHeight="false" outlineLevel="0" collapsed="false">
      <c r="A20" s="3" t="s">
        <v>41</v>
      </c>
      <c r="B20" s="4" t="s">
        <v>42</v>
      </c>
      <c r="C20" s="5" t="n">
        <v>2</v>
      </c>
      <c r="D20" s="6" t="s">
        <v>6</v>
      </c>
    </row>
    <row r="21" customFormat="false" ht="14.25" hidden="false" customHeight="false" outlineLevel="0" collapsed="false">
      <c r="A21" s="3" t="s">
        <v>43</v>
      </c>
      <c r="B21" s="4" t="s">
        <v>44</v>
      </c>
      <c r="C21" s="5" t="n">
        <v>2</v>
      </c>
      <c r="D21" s="6" t="s">
        <v>6</v>
      </c>
    </row>
    <row r="22" customFormat="false" ht="14.25" hidden="false" customHeight="false" outlineLevel="0" collapsed="false">
      <c r="A22" s="3" t="s">
        <v>45</v>
      </c>
      <c r="B22" s="4" t="s">
        <v>46</v>
      </c>
      <c r="C22" s="5" t="n">
        <v>2</v>
      </c>
      <c r="D22" s="6" t="s">
        <v>6</v>
      </c>
    </row>
    <row r="23" customFormat="false" ht="14.25" hidden="false" customHeight="false" outlineLevel="0" collapsed="false">
      <c r="A23" s="3" t="s">
        <v>47</v>
      </c>
      <c r="B23" s="4" t="s">
        <v>48</v>
      </c>
      <c r="C23" s="5" t="n">
        <v>2</v>
      </c>
      <c r="D23" s="6" t="s">
        <v>6</v>
      </c>
    </row>
    <row r="24" customFormat="false" ht="14.25" hidden="false" customHeight="false" outlineLevel="0" collapsed="false">
      <c r="A24" s="3" t="s">
        <v>49</v>
      </c>
      <c r="B24" s="4" t="s">
        <v>50</v>
      </c>
      <c r="C24" s="5" t="n">
        <v>3</v>
      </c>
      <c r="D24" s="6" t="s">
        <v>6</v>
      </c>
    </row>
    <row r="25" customFormat="false" ht="14.25" hidden="false" customHeight="false" outlineLevel="0" collapsed="false">
      <c r="A25" s="3" t="s">
        <v>51</v>
      </c>
      <c r="B25" s="4" t="s">
        <v>52</v>
      </c>
      <c r="C25" s="5" t="n">
        <v>3</v>
      </c>
      <c r="D25" s="6" t="s">
        <v>6</v>
      </c>
    </row>
    <row r="26" customFormat="false" ht="14.25" hidden="false" customHeight="false" outlineLevel="0" collapsed="false">
      <c r="A26" s="3" t="s">
        <v>53</v>
      </c>
      <c r="B26" s="4" t="s">
        <v>54</v>
      </c>
      <c r="C26" s="5" t="n">
        <v>2</v>
      </c>
      <c r="D26" s="0" t="s">
        <v>6</v>
      </c>
    </row>
    <row r="27" customFormat="false" ht="14.25" hidden="false" customHeight="false" outlineLevel="0" collapsed="false">
      <c r="A27" s="3" t="s">
        <v>55</v>
      </c>
      <c r="B27" s="4" t="s">
        <v>56</v>
      </c>
      <c r="C27" s="5" t="n">
        <v>2</v>
      </c>
      <c r="D27" s="6" t="s">
        <v>6</v>
      </c>
    </row>
    <row r="28" customFormat="false" ht="14.25" hidden="false" customHeight="false" outlineLevel="0" collapsed="false">
      <c r="A28" s="3" t="s">
        <v>57</v>
      </c>
      <c r="B28" s="4" t="s">
        <v>58</v>
      </c>
      <c r="C28" s="5" t="n">
        <v>3</v>
      </c>
      <c r="D28" s="6" t="s">
        <v>6</v>
      </c>
    </row>
    <row r="29" customFormat="false" ht="14.25" hidden="false" customHeight="false" outlineLevel="0" collapsed="false">
      <c r="A29" s="3" t="s">
        <v>59</v>
      </c>
      <c r="B29" s="4" t="s">
        <v>60</v>
      </c>
      <c r="C29" s="5" t="n">
        <v>2</v>
      </c>
      <c r="D29" s="6" t="s">
        <v>6</v>
      </c>
    </row>
    <row r="30" customFormat="false" ht="14.25" hidden="false" customHeight="false" outlineLevel="0" collapsed="false">
      <c r="A30" s="3" t="s">
        <v>61</v>
      </c>
      <c r="B30" s="4" t="s">
        <v>32</v>
      </c>
      <c r="C30" s="5" t="n">
        <v>3</v>
      </c>
      <c r="D30" s="6" t="s">
        <v>6</v>
      </c>
    </row>
    <row r="31" customFormat="false" ht="14.25" hidden="false" customHeight="false" outlineLevel="0" collapsed="false">
      <c r="A31" s="3" t="s">
        <v>62</v>
      </c>
      <c r="B31" s="4" t="s">
        <v>63</v>
      </c>
      <c r="C31" s="5" t="n">
        <v>3</v>
      </c>
      <c r="D31" s="6" t="s">
        <v>6</v>
      </c>
    </row>
    <row r="32" customFormat="false" ht="27" hidden="false" customHeight="false" outlineLevel="0" collapsed="false">
      <c r="A32" s="3" t="s">
        <v>64</v>
      </c>
      <c r="B32" s="4" t="s">
        <v>65</v>
      </c>
      <c r="C32" s="5" t="n">
        <v>1</v>
      </c>
      <c r="D32" s="6" t="s">
        <v>6</v>
      </c>
    </row>
    <row r="33" customFormat="false" ht="14.25" hidden="false" customHeight="false" outlineLevel="0" collapsed="false">
      <c r="A33" s="3" t="s">
        <v>66</v>
      </c>
      <c r="B33" s="4" t="s">
        <v>67</v>
      </c>
      <c r="C33" s="5" t="n">
        <v>2</v>
      </c>
      <c r="D33" s="6" t="s">
        <v>6</v>
      </c>
    </row>
    <row r="34" customFormat="false" ht="14.25" hidden="false" customHeight="false" outlineLevel="0" collapsed="false">
      <c r="A34" s="3" t="s">
        <v>68</v>
      </c>
      <c r="B34" s="4" t="s">
        <v>69</v>
      </c>
      <c r="C34" s="5" t="n">
        <v>1</v>
      </c>
      <c r="D34" s="0" t="s">
        <v>6</v>
      </c>
    </row>
    <row r="35" customFormat="false" ht="14.25" hidden="false" customHeight="false" outlineLevel="0" collapsed="false">
      <c r="A35" s="3" t="s">
        <v>70</v>
      </c>
      <c r="B35" s="4" t="s">
        <v>71</v>
      </c>
      <c r="C35" s="5" t="n">
        <v>2</v>
      </c>
      <c r="D35" s="6" t="s">
        <v>6</v>
      </c>
    </row>
    <row r="36" customFormat="false" ht="14.25" hidden="false" customHeight="false" outlineLevel="0" collapsed="false">
      <c r="A36" s="3" t="s">
        <v>72</v>
      </c>
      <c r="B36" s="4" t="s">
        <v>73</v>
      </c>
      <c r="C36" s="5" t="n">
        <v>3</v>
      </c>
      <c r="D36" s="6" t="s">
        <v>6</v>
      </c>
    </row>
    <row r="37" customFormat="false" ht="14.25" hidden="false" customHeight="false" outlineLevel="0" collapsed="false">
      <c r="A37" s="3" t="s">
        <v>74</v>
      </c>
      <c r="B37" s="4" t="s">
        <v>75</v>
      </c>
      <c r="C37" s="5" t="n">
        <v>2</v>
      </c>
      <c r="D37" s="6" t="s">
        <v>6</v>
      </c>
    </row>
    <row r="38" customFormat="false" ht="14.25" hidden="false" customHeight="false" outlineLevel="0" collapsed="false">
      <c r="A38" s="3" t="s">
        <v>76</v>
      </c>
      <c r="B38" s="4" t="s">
        <v>77</v>
      </c>
      <c r="C38" s="5" t="n">
        <v>2</v>
      </c>
      <c r="D38" s="6" t="s">
        <v>6</v>
      </c>
    </row>
    <row r="39" customFormat="false" ht="14.25" hidden="false" customHeight="false" outlineLevel="0" collapsed="false">
      <c r="A39" s="3" t="s">
        <v>78</v>
      </c>
      <c r="B39" s="4" t="s">
        <v>79</v>
      </c>
      <c r="C39" s="5" t="n">
        <v>1</v>
      </c>
      <c r="D39" s="6" t="s">
        <v>6</v>
      </c>
    </row>
    <row r="40" customFormat="false" ht="14.25" hidden="false" customHeight="false" outlineLevel="0" collapsed="false">
      <c r="A40" s="3" t="s">
        <v>80</v>
      </c>
      <c r="B40" s="4" t="s">
        <v>81</v>
      </c>
      <c r="C40" s="5" t="n">
        <v>1</v>
      </c>
      <c r="D40" s="6" t="s">
        <v>6</v>
      </c>
    </row>
    <row r="41" customFormat="false" ht="15" hidden="false" customHeight="false" outlineLevel="0" collapsed="false">
      <c r="A41" s="8" t="s">
        <v>82</v>
      </c>
      <c r="B41" s="9" t="s">
        <v>83</v>
      </c>
      <c r="C41" s="10" t="n">
        <v>2</v>
      </c>
      <c r="D41" s="6" t="s">
        <v>6</v>
      </c>
    </row>
    <row r="42" customFormat="false" ht="15" hidden="false" customHeight="false" outlineLevel="0" collapsed="false">
      <c r="A42" s="8" t="s">
        <v>84</v>
      </c>
      <c r="B42" s="9" t="s">
        <v>85</v>
      </c>
      <c r="C42" s="10" t="n">
        <v>2</v>
      </c>
      <c r="D42" s="0" t="s">
        <v>6</v>
      </c>
    </row>
    <row r="43" customFormat="false" ht="15" hidden="false" customHeight="false" outlineLevel="0" collapsed="false">
      <c r="A43" s="8" t="s">
        <v>86</v>
      </c>
      <c r="B43" s="9" t="s">
        <v>87</v>
      </c>
      <c r="C43" s="10" t="n">
        <v>2</v>
      </c>
      <c r="D43" s="6" t="s">
        <v>6</v>
      </c>
    </row>
    <row r="44" customFormat="false" ht="15" hidden="false" customHeight="false" outlineLevel="0" collapsed="false">
      <c r="A44" s="8" t="s">
        <v>88</v>
      </c>
      <c r="B44" s="9" t="s">
        <v>89</v>
      </c>
      <c r="C44" s="10" t="n">
        <v>3</v>
      </c>
      <c r="D44" s="6" t="s">
        <v>6</v>
      </c>
    </row>
    <row r="45" customFormat="false" ht="15" hidden="false" customHeight="false" outlineLevel="0" collapsed="false">
      <c r="A45" s="8" t="s">
        <v>90</v>
      </c>
      <c r="B45" s="9" t="s">
        <v>91</v>
      </c>
      <c r="C45" s="10" t="n">
        <v>2</v>
      </c>
      <c r="D45" s="6" t="s">
        <v>6</v>
      </c>
    </row>
    <row r="46" customFormat="false" ht="15" hidden="false" customHeight="false" outlineLevel="0" collapsed="false">
      <c r="A46" s="8" t="s">
        <v>92</v>
      </c>
      <c r="B46" s="9" t="s">
        <v>93</v>
      </c>
      <c r="C46" s="10" t="n">
        <v>2</v>
      </c>
      <c r="D46" s="6" t="s">
        <v>6</v>
      </c>
    </row>
    <row r="47" customFormat="false" ht="15" hidden="false" customHeight="false" outlineLevel="0" collapsed="false">
      <c r="A47" s="8" t="s">
        <v>94</v>
      </c>
      <c r="B47" s="9" t="s">
        <v>95</v>
      </c>
      <c r="C47" s="10" t="n">
        <v>2</v>
      </c>
      <c r="D47" s="6" t="s">
        <v>6</v>
      </c>
    </row>
    <row r="48" customFormat="false" ht="15" hidden="false" customHeight="false" outlineLevel="0" collapsed="false">
      <c r="A48" s="8" t="s">
        <v>96</v>
      </c>
      <c r="B48" s="9" t="s">
        <v>97</v>
      </c>
      <c r="C48" s="10" t="n">
        <v>3</v>
      </c>
      <c r="D48" s="6" t="s">
        <v>6</v>
      </c>
    </row>
    <row r="49" customFormat="false" ht="28.5" hidden="false" customHeight="false" outlineLevel="0" collapsed="false">
      <c r="A49" s="8" t="s">
        <v>98</v>
      </c>
      <c r="B49" s="11" t="s">
        <v>99</v>
      </c>
      <c r="C49" s="10" t="n">
        <v>2</v>
      </c>
      <c r="D49" s="6" t="s">
        <v>6</v>
      </c>
    </row>
    <row r="50" customFormat="false" ht="15" hidden="false" customHeight="false" outlineLevel="0" collapsed="false">
      <c r="A50" s="8" t="s">
        <v>100</v>
      </c>
      <c r="B50" s="9" t="s">
        <v>101</v>
      </c>
      <c r="C50" s="10" t="n">
        <v>1</v>
      </c>
      <c r="D50" s="0" t="s">
        <v>6</v>
      </c>
    </row>
    <row r="51" customFormat="false" ht="15" hidden="false" customHeight="false" outlineLevel="0" collapsed="false">
      <c r="A51" s="8" t="s">
        <v>102</v>
      </c>
      <c r="B51" s="11" t="s">
        <v>103</v>
      </c>
      <c r="C51" s="10" t="n">
        <v>1</v>
      </c>
      <c r="D51" s="6" t="s">
        <v>6</v>
      </c>
    </row>
    <row r="52" customFormat="false" ht="15" hidden="false" customHeight="false" outlineLevel="0" collapsed="false">
      <c r="A52" s="8" t="s">
        <v>104</v>
      </c>
      <c r="B52" s="11" t="s">
        <v>105</v>
      </c>
      <c r="C52" s="10" t="n">
        <v>2</v>
      </c>
      <c r="D52" s="6" t="s">
        <v>6</v>
      </c>
    </row>
    <row r="53" customFormat="false" ht="15" hidden="false" customHeight="false" outlineLevel="0" collapsed="false">
      <c r="A53" s="8" t="s">
        <v>106</v>
      </c>
      <c r="B53" s="11" t="s">
        <v>107</v>
      </c>
      <c r="C53" s="10" t="n">
        <v>3</v>
      </c>
      <c r="D53" s="6" t="s">
        <v>6</v>
      </c>
    </row>
    <row r="54" customFormat="false" ht="15" hidden="false" customHeight="false" outlineLevel="0" collapsed="false">
      <c r="A54" s="8" t="s">
        <v>108</v>
      </c>
      <c r="B54" s="11" t="s">
        <v>109</v>
      </c>
      <c r="C54" s="10" t="n">
        <v>1</v>
      </c>
      <c r="D54" s="6" t="s">
        <v>6</v>
      </c>
    </row>
    <row r="55" customFormat="false" ht="15" hidden="false" customHeight="false" outlineLevel="0" collapsed="false">
      <c r="A55" s="8" t="s">
        <v>110</v>
      </c>
      <c r="B55" s="11" t="s">
        <v>111</v>
      </c>
      <c r="C55" s="10" t="n">
        <v>3</v>
      </c>
      <c r="D55" s="6" t="s">
        <v>6</v>
      </c>
    </row>
    <row r="56" customFormat="false" ht="15" hidden="false" customHeight="false" outlineLevel="0" collapsed="false">
      <c r="A56" s="12" t="s">
        <v>112</v>
      </c>
      <c r="B56" s="13" t="s">
        <v>113</v>
      </c>
      <c r="C56" s="14" t="n">
        <v>3</v>
      </c>
      <c r="D56" s="6" t="s">
        <v>6</v>
      </c>
    </row>
    <row r="57" customFormat="false" ht="15" hidden="false" customHeight="false" outlineLevel="0" collapsed="false">
      <c r="A57" s="12" t="s">
        <v>114</v>
      </c>
      <c r="B57" s="13" t="s">
        <v>115</v>
      </c>
      <c r="C57" s="14" t="n">
        <v>2</v>
      </c>
      <c r="D57" s="6" t="s">
        <v>6</v>
      </c>
    </row>
    <row r="58" customFormat="false" ht="15" hidden="false" customHeight="false" outlineLevel="0" collapsed="false">
      <c r="A58" s="12" t="s">
        <v>116</v>
      </c>
      <c r="B58" s="13" t="s">
        <v>117</v>
      </c>
      <c r="C58" s="14" t="n">
        <v>2</v>
      </c>
      <c r="D58" s="0" t="s">
        <v>6</v>
      </c>
    </row>
    <row r="59" customFormat="false" ht="15" hidden="false" customHeight="false" outlineLevel="0" collapsed="false">
      <c r="A59" s="12" t="s">
        <v>118</v>
      </c>
      <c r="B59" s="15" t="s">
        <v>119</v>
      </c>
      <c r="C59" s="14" t="n">
        <v>2</v>
      </c>
      <c r="D59" s="6" t="s">
        <v>6</v>
      </c>
    </row>
    <row r="60" customFormat="false" ht="15" hidden="false" customHeight="false" outlineLevel="0" collapsed="false">
      <c r="A60" s="12" t="s">
        <v>120</v>
      </c>
      <c r="B60" s="13" t="s">
        <v>121</v>
      </c>
      <c r="C60" s="14" t="n">
        <v>2</v>
      </c>
      <c r="D60" s="6" t="s">
        <v>6</v>
      </c>
    </row>
    <row r="61" customFormat="false" ht="15" hidden="false" customHeight="false" outlineLevel="0" collapsed="false">
      <c r="A61" s="12" t="s">
        <v>122</v>
      </c>
      <c r="B61" s="13" t="s">
        <v>91</v>
      </c>
      <c r="C61" s="14" t="n">
        <v>2</v>
      </c>
      <c r="D61" s="6" t="s">
        <v>6</v>
      </c>
    </row>
    <row r="62" customFormat="false" ht="15" hidden="false" customHeight="false" outlineLevel="0" collapsed="false">
      <c r="A62" s="12" t="s">
        <v>123</v>
      </c>
      <c r="B62" s="13" t="s">
        <v>124</v>
      </c>
      <c r="C62" s="14" t="n">
        <v>3</v>
      </c>
      <c r="D62" s="6" t="s">
        <v>6</v>
      </c>
    </row>
    <row r="63" customFormat="false" ht="15" hidden="false" customHeight="false" outlineLevel="0" collapsed="false">
      <c r="A63" s="12" t="s">
        <v>125</v>
      </c>
      <c r="B63" s="13" t="s">
        <v>126</v>
      </c>
      <c r="C63" s="14" t="n">
        <v>3</v>
      </c>
      <c r="D63" s="6" t="s">
        <v>6</v>
      </c>
    </row>
    <row r="64" customFormat="false" ht="15" hidden="false" customHeight="false" outlineLevel="0" collapsed="false">
      <c r="A64" s="12" t="s">
        <v>127</v>
      </c>
      <c r="B64" s="13" t="s">
        <v>128</v>
      </c>
      <c r="C64" s="14" t="n">
        <v>3</v>
      </c>
      <c r="D64" s="6" t="s">
        <v>6</v>
      </c>
    </row>
    <row r="65" customFormat="false" ht="15" hidden="false" customHeight="false" outlineLevel="0" collapsed="false">
      <c r="A65" s="12" t="s">
        <v>129</v>
      </c>
      <c r="B65" s="13" t="s">
        <v>113</v>
      </c>
      <c r="C65" s="14" t="n">
        <v>3</v>
      </c>
      <c r="D65" s="6" t="s">
        <v>6</v>
      </c>
    </row>
    <row r="66" customFormat="false" ht="15" hidden="false" customHeight="false" outlineLevel="0" collapsed="false">
      <c r="A66" s="12" t="s">
        <v>130</v>
      </c>
      <c r="B66" s="13" t="s">
        <v>115</v>
      </c>
      <c r="C66" s="14" t="n">
        <v>2</v>
      </c>
      <c r="D66" s="0" t="s">
        <v>6</v>
      </c>
    </row>
    <row r="67" customFormat="false" ht="15" hidden="false" customHeight="false" outlineLevel="0" collapsed="false">
      <c r="A67" s="12" t="s">
        <v>131</v>
      </c>
      <c r="B67" s="13" t="s">
        <v>117</v>
      </c>
      <c r="C67" s="14" t="n">
        <v>2</v>
      </c>
      <c r="D67" s="6" t="s">
        <v>6</v>
      </c>
    </row>
    <row r="68" customFormat="false" ht="15" hidden="false" customHeight="false" outlineLevel="0" collapsed="false">
      <c r="A68" s="12" t="s">
        <v>132</v>
      </c>
      <c r="B68" s="13" t="s">
        <v>133</v>
      </c>
      <c r="C68" s="14" t="n">
        <v>2</v>
      </c>
      <c r="D68" s="6" t="s">
        <v>6</v>
      </c>
    </row>
    <row r="69" customFormat="false" ht="15" hidden="false" customHeight="false" outlineLevel="0" collapsed="false">
      <c r="A69" s="12" t="s">
        <v>134</v>
      </c>
      <c r="B69" s="13" t="s">
        <v>91</v>
      </c>
      <c r="C69" s="14" t="n">
        <v>2</v>
      </c>
      <c r="D69" s="6" t="s">
        <v>6</v>
      </c>
    </row>
    <row r="70" customFormat="false" ht="15" hidden="false" customHeight="false" outlineLevel="0" collapsed="false">
      <c r="A70" s="12" t="s">
        <v>135</v>
      </c>
      <c r="B70" s="15" t="s">
        <v>119</v>
      </c>
      <c r="C70" s="14" t="n">
        <v>2</v>
      </c>
      <c r="D70" s="6" t="s">
        <v>6</v>
      </c>
    </row>
    <row r="71" customFormat="false" ht="15" hidden="false" customHeight="false" outlineLevel="0" collapsed="false">
      <c r="A71" s="12" t="s">
        <v>136</v>
      </c>
      <c r="B71" s="13" t="s">
        <v>137</v>
      </c>
      <c r="C71" s="14" t="n">
        <v>3</v>
      </c>
      <c r="D71" s="6" t="s">
        <v>6</v>
      </c>
    </row>
    <row r="72" customFormat="false" ht="27" hidden="false" customHeight="false" outlineLevel="0" collapsed="false">
      <c r="A72" s="12" t="s">
        <v>138</v>
      </c>
      <c r="B72" s="13" t="s">
        <v>139</v>
      </c>
      <c r="C72" s="14" t="n">
        <v>3</v>
      </c>
      <c r="D72" s="6" t="s">
        <v>6</v>
      </c>
    </row>
    <row r="73" customFormat="false" ht="15" hidden="false" customHeight="false" outlineLevel="0" collapsed="false">
      <c r="A73" s="12" t="s">
        <v>140</v>
      </c>
      <c r="B73" s="13" t="s">
        <v>141</v>
      </c>
      <c r="C73" s="14" t="n">
        <v>3</v>
      </c>
      <c r="D73" s="6" t="s">
        <v>6</v>
      </c>
    </row>
    <row r="74" customFormat="false" ht="15" hidden="false" customHeight="false" outlineLevel="0" collapsed="false">
      <c r="A74" s="12" t="s">
        <v>142</v>
      </c>
      <c r="B74" s="13" t="s">
        <v>143</v>
      </c>
      <c r="C74" s="14" t="n">
        <v>3</v>
      </c>
      <c r="D74" s="0" t="s">
        <v>6</v>
      </c>
    </row>
    <row r="75" customFormat="false" ht="15" hidden="false" customHeight="false" outlineLevel="0" collapsed="false">
      <c r="A75" s="12" t="s">
        <v>144</v>
      </c>
      <c r="B75" s="13" t="s">
        <v>145</v>
      </c>
      <c r="C75" s="14" t="n">
        <v>3</v>
      </c>
      <c r="D75" s="6" t="s">
        <v>6</v>
      </c>
    </row>
    <row r="76" customFormat="false" ht="15" hidden="false" customHeight="false" outlineLevel="0" collapsed="false">
      <c r="A76" s="12" t="s">
        <v>146</v>
      </c>
      <c r="B76" s="13" t="s">
        <v>113</v>
      </c>
      <c r="C76" s="14" t="n">
        <v>3</v>
      </c>
      <c r="D76" s="6" t="s">
        <v>6</v>
      </c>
    </row>
    <row r="77" customFormat="false" ht="15" hidden="false" customHeight="false" outlineLevel="0" collapsed="false">
      <c r="A77" s="12" t="s">
        <v>147</v>
      </c>
      <c r="B77" s="13" t="s">
        <v>115</v>
      </c>
      <c r="C77" s="14" t="n">
        <v>2</v>
      </c>
      <c r="D77" s="6" t="s">
        <v>6</v>
      </c>
    </row>
    <row r="78" customFormat="false" ht="15" hidden="false" customHeight="false" outlineLevel="0" collapsed="false">
      <c r="A78" s="12" t="s">
        <v>148</v>
      </c>
      <c r="B78" s="13" t="s">
        <v>117</v>
      </c>
      <c r="C78" s="14" t="n">
        <v>2</v>
      </c>
      <c r="D78" s="6" t="s">
        <v>6</v>
      </c>
    </row>
    <row r="79" customFormat="false" ht="15" hidden="false" customHeight="false" outlineLevel="0" collapsed="false">
      <c r="A79" s="12" t="s">
        <v>149</v>
      </c>
      <c r="B79" s="13" t="s">
        <v>121</v>
      </c>
      <c r="C79" s="14" t="n">
        <v>2</v>
      </c>
      <c r="D79" s="6" t="s">
        <v>6</v>
      </c>
    </row>
    <row r="80" customFormat="false" ht="15" hidden="false" customHeight="false" outlineLevel="0" collapsed="false">
      <c r="A80" s="12" t="s">
        <v>150</v>
      </c>
      <c r="B80" s="13" t="s">
        <v>91</v>
      </c>
      <c r="C80" s="14" t="n">
        <v>2</v>
      </c>
      <c r="D80" s="6" t="s">
        <v>6</v>
      </c>
    </row>
    <row r="81" customFormat="false" ht="15" hidden="false" customHeight="false" outlineLevel="0" collapsed="false">
      <c r="A81" s="12" t="s">
        <v>151</v>
      </c>
      <c r="B81" s="15" t="s">
        <v>119</v>
      </c>
      <c r="C81" s="14" t="n">
        <v>2</v>
      </c>
      <c r="D81" s="6" t="s">
        <v>6</v>
      </c>
    </row>
    <row r="82" customFormat="false" ht="15" hidden="false" customHeight="false" outlineLevel="0" collapsed="false">
      <c r="A82" s="12" t="s">
        <v>152</v>
      </c>
      <c r="B82" s="13" t="s">
        <v>153</v>
      </c>
      <c r="C82" s="14" t="n">
        <v>3</v>
      </c>
      <c r="D82" s="0" t="s">
        <v>6</v>
      </c>
    </row>
    <row r="83" customFormat="false" ht="15" hidden="false" customHeight="false" outlineLevel="0" collapsed="false">
      <c r="A83" s="12" t="s">
        <v>154</v>
      </c>
      <c r="B83" s="13" t="s">
        <v>155</v>
      </c>
      <c r="C83" s="14" t="n">
        <v>3</v>
      </c>
      <c r="D83" s="6" t="s">
        <v>6</v>
      </c>
    </row>
    <row r="84" customFormat="false" ht="15" hidden="false" customHeight="false" outlineLevel="0" collapsed="false">
      <c r="A84" s="12" t="s">
        <v>156</v>
      </c>
      <c r="B84" s="13" t="s">
        <v>101</v>
      </c>
      <c r="C84" s="14" t="n">
        <v>1</v>
      </c>
      <c r="D84" s="6" t="s">
        <v>6</v>
      </c>
    </row>
    <row r="85" customFormat="false" ht="15" hidden="false" customHeight="false" outlineLevel="0" collapsed="false">
      <c r="A85" s="12" t="s">
        <v>157</v>
      </c>
      <c r="B85" s="13" t="s">
        <v>158</v>
      </c>
      <c r="C85" s="14" t="n">
        <v>1</v>
      </c>
      <c r="D85" s="6" t="s">
        <v>6</v>
      </c>
    </row>
    <row r="86" customFormat="false" ht="15" hidden="false" customHeight="false" outlineLevel="0" collapsed="false">
      <c r="A86" s="12" t="s">
        <v>159</v>
      </c>
      <c r="B86" s="13" t="s">
        <v>105</v>
      </c>
      <c r="C86" s="14" t="n">
        <v>2</v>
      </c>
      <c r="D86" s="6" t="s">
        <v>6</v>
      </c>
    </row>
    <row r="87" customFormat="false" ht="15" hidden="false" customHeight="false" outlineLevel="0" collapsed="false">
      <c r="A87" s="12" t="s">
        <v>160</v>
      </c>
      <c r="B87" s="13" t="s">
        <v>107</v>
      </c>
      <c r="C87" s="14" t="n">
        <v>3</v>
      </c>
      <c r="D87" s="6" t="s">
        <v>6</v>
      </c>
    </row>
    <row r="88" customFormat="false" ht="15" hidden="false" customHeight="false" outlineLevel="0" collapsed="false">
      <c r="A88" s="12" t="s">
        <v>161</v>
      </c>
      <c r="B88" s="9" t="s">
        <v>91</v>
      </c>
      <c r="C88" s="10" t="n">
        <v>2</v>
      </c>
      <c r="D88" s="6" t="s">
        <v>6</v>
      </c>
    </row>
    <row r="89" customFormat="false" ht="15" hidden="false" customHeight="false" outlineLevel="0" collapsed="false">
      <c r="A89" s="12" t="s">
        <v>162</v>
      </c>
      <c r="B89" s="13" t="s">
        <v>109</v>
      </c>
      <c r="C89" s="14" t="n">
        <v>1</v>
      </c>
      <c r="D89" s="6" t="s">
        <v>6</v>
      </c>
    </row>
    <row r="90" customFormat="false" ht="27" hidden="false" customHeight="false" outlineLevel="0" collapsed="false">
      <c r="A90" s="12" t="s">
        <v>163</v>
      </c>
      <c r="B90" s="13" t="s">
        <v>164</v>
      </c>
      <c r="C90" s="14" t="n">
        <v>2</v>
      </c>
      <c r="D90" s="0" t="s">
        <v>6</v>
      </c>
    </row>
    <row r="91" customFormat="false" ht="27" hidden="false" customHeight="false" outlineLevel="0" collapsed="false">
      <c r="A91" s="12" t="s">
        <v>165</v>
      </c>
      <c r="B91" s="15" t="s">
        <v>166</v>
      </c>
      <c r="C91" s="14" t="n">
        <v>2</v>
      </c>
      <c r="D91" s="6" t="s">
        <v>6</v>
      </c>
    </row>
    <row r="92" customFormat="false" ht="27" hidden="false" customHeight="false" outlineLevel="0" collapsed="false">
      <c r="A92" s="12" t="s">
        <v>167</v>
      </c>
      <c r="B92" s="13" t="s">
        <v>168</v>
      </c>
      <c r="C92" s="14" t="n">
        <v>3</v>
      </c>
      <c r="D92" s="6" t="s">
        <v>6</v>
      </c>
    </row>
    <row r="93" customFormat="false" ht="15" hidden="false" customHeight="false" outlineLevel="0" collapsed="false">
      <c r="A93" s="12" t="s">
        <v>169</v>
      </c>
      <c r="B93" s="13" t="s">
        <v>170</v>
      </c>
      <c r="C93" s="14" t="n">
        <v>1</v>
      </c>
      <c r="D93" s="6" t="s">
        <v>6</v>
      </c>
    </row>
    <row r="94" customFormat="false" ht="15" hidden="false" customHeight="false" outlineLevel="0" collapsed="false">
      <c r="A94" s="12" t="s">
        <v>171</v>
      </c>
      <c r="B94" s="13" t="s">
        <v>172</v>
      </c>
      <c r="C94" s="14" t="n">
        <v>2</v>
      </c>
      <c r="D94" s="6" t="s">
        <v>6</v>
      </c>
    </row>
    <row r="95" customFormat="false" ht="15" hidden="false" customHeight="false" outlineLevel="0" collapsed="false">
      <c r="A95" s="12" t="s">
        <v>173</v>
      </c>
      <c r="B95" s="13" t="s">
        <v>111</v>
      </c>
      <c r="C95" s="14" t="n">
        <v>3</v>
      </c>
      <c r="D95" s="6" t="s">
        <v>6</v>
      </c>
    </row>
    <row r="96" customFormat="false" ht="15" hidden="false" customHeight="false" outlineLevel="0" collapsed="false">
      <c r="A96" s="12" t="s">
        <v>174</v>
      </c>
      <c r="B96" s="15" t="s">
        <v>113</v>
      </c>
      <c r="C96" s="14" t="n">
        <v>3</v>
      </c>
      <c r="D96" s="6" t="s">
        <v>6</v>
      </c>
    </row>
    <row r="97" customFormat="false" ht="15" hidden="false" customHeight="false" outlineLevel="0" collapsed="false">
      <c r="A97" s="12" t="s">
        <v>175</v>
      </c>
      <c r="B97" s="15" t="s">
        <v>176</v>
      </c>
      <c r="C97" s="14" t="n">
        <v>1</v>
      </c>
      <c r="D97" s="6" t="s">
        <v>6</v>
      </c>
    </row>
    <row r="98" customFormat="false" ht="15" hidden="false" customHeight="false" outlineLevel="0" collapsed="false">
      <c r="A98" s="12" t="s">
        <v>177</v>
      </c>
      <c r="B98" s="15" t="s">
        <v>178</v>
      </c>
      <c r="C98" s="14" t="n">
        <v>1</v>
      </c>
      <c r="D98" s="0" t="s">
        <v>6</v>
      </c>
    </row>
    <row r="99" customFormat="false" ht="15" hidden="false" customHeight="false" outlineLevel="0" collapsed="false">
      <c r="A99" s="12" t="s">
        <v>179</v>
      </c>
      <c r="B99" s="15" t="s">
        <v>180</v>
      </c>
      <c r="C99" s="14" t="n">
        <v>2</v>
      </c>
      <c r="D99" s="6" t="s">
        <v>6</v>
      </c>
    </row>
    <row r="100" customFormat="false" ht="15" hidden="false" customHeight="false" outlineLevel="0" collapsed="false">
      <c r="A100" s="12" t="s">
        <v>181</v>
      </c>
      <c r="B100" s="15" t="s">
        <v>119</v>
      </c>
      <c r="C100" s="14" t="n">
        <v>2</v>
      </c>
      <c r="D100" s="6" t="s">
        <v>6</v>
      </c>
    </row>
    <row r="101" customFormat="false" ht="15" hidden="false" customHeight="false" outlineLevel="0" collapsed="false">
      <c r="A101" s="12" t="s">
        <v>182</v>
      </c>
      <c r="B101" s="15" t="s">
        <v>183</v>
      </c>
      <c r="C101" s="14" t="n">
        <v>3</v>
      </c>
      <c r="D101" s="6" t="s">
        <v>6</v>
      </c>
    </row>
    <row r="102" customFormat="false" ht="15" hidden="false" customHeight="false" outlineLevel="0" collapsed="false">
      <c r="A102" s="12" t="s">
        <v>184</v>
      </c>
      <c r="B102" s="15" t="s">
        <v>126</v>
      </c>
      <c r="C102" s="14" t="n">
        <v>3</v>
      </c>
      <c r="D102" s="6" t="s">
        <v>6</v>
      </c>
    </row>
    <row r="103" customFormat="false" ht="15" hidden="false" customHeight="false" outlineLevel="0" collapsed="false">
      <c r="A103" s="12" t="s">
        <v>185</v>
      </c>
      <c r="B103" s="13" t="s">
        <v>186</v>
      </c>
      <c r="C103" s="14" t="n">
        <v>3</v>
      </c>
      <c r="D103" s="6" t="s">
        <v>6</v>
      </c>
    </row>
    <row r="104" customFormat="false" ht="15" hidden="false" customHeight="false" outlineLevel="0" collapsed="false">
      <c r="A104" s="12" t="s">
        <v>187</v>
      </c>
      <c r="B104" s="13" t="s">
        <v>128</v>
      </c>
      <c r="C104" s="14" t="n">
        <v>3</v>
      </c>
      <c r="D104" s="6" t="s">
        <v>6</v>
      </c>
    </row>
    <row r="105" customFormat="false" ht="15" hidden="false" customHeight="false" outlineLevel="0" collapsed="false">
      <c r="A105" s="12" t="s">
        <v>188</v>
      </c>
      <c r="B105" s="15" t="s">
        <v>189</v>
      </c>
      <c r="C105" s="14" t="n">
        <v>3</v>
      </c>
      <c r="D105" s="6" t="s">
        <v>6</v>
      </c>
    </row>
    <row r="106" customFormat="false" ht="27" hidden="false" customHeight="false" outlineLevel="0" collapsed="false">
      <c r="A106" s="12" t="s">
        <v>190</v>
      </c>
      <c r="B106" s="15" t="s">
        <v>191</v>
      </c>
      <c r="C106" s="14" t="n">
        <v>3</v>
      </c>
      <c r="D106" s="0" t="s">
        <v>6</v>
      </c>
    </row>
    <row r="107" customFormat="false" ht="15" hidden="false" customHeight="false" outlineLevel="0" collapsed="false">
      <c r="A107" s="12" t="s">
        <v>192</v>
      </c>
      <c r="B107" s="15" t="s">
        <v>193</v>
      </c>
      <c r="C107" s="14" t="n">
        <v>3</v>
      </c>
      <c r="D107" s="6" t="s">
        <v>6</v>
      </c>
    </row>
    <row r="108" customFormat="false" ht="15" hidden="false" customHeight="false" outlineLevel="0" collapsed="false">
      <c r="A108" s="12" t="s">
        <v>194</v>
      </c>
      <c r="B108" s="15" t="s">
        <v>195</v>
      </c>
      <c r="C108" s="14" t="n">
        <v>3</v>
      </c>
      <c r="D108" s="6" t="s">
        <v>6</v>
      </c>
    </row>
    <row r="109" customFormat="false" ht="15" hidden="false" customHeight="false" outlineLevel="0" collapsed="false">
      <c r="A109" s="12" t="s">
        <v>196</v>
      </c>
      <c r="B109" s="15" t="s">
        <v>197</v>
      </c>
      <c r="C109" s="14" t="n">
        <v>3</v>
      </c>
      <c r="D109" s="6" t="s">
        <v>6</v>
      </c>
    </row>
    <row r="110" customFormat="false" ht="15" hidden="false" customHeight="false" outlineLevel="0" collapsed="false">
      <c r="A110" s="12" t="s">
        <v>198</v>
      </c>
      <c r="B110" s="15" t="s">
        <v>119</v>
      </c>
      <c r="C110" s="14" t="n">
        <v>2</v>
      </c>
      <c r="D110" s="6" t="s">
        <v>6</v>
      </c>
    </row>
    <row r="111" customFormat="false" ht="15" hidden="false" customHeight="false" outlineLevel="0" collapsed="false">
      <c r="A111" s="12" t="s">
        <v>199</v>
      </c>
      <c r="B111" s="16" t="s">
        <v>200</v>
      </c>
      <c r="C111" s="14" t="n">
        <v>3</v>
      </c>
      <c r="D111" s="6" t="s">
        <v>6</v>
      </c>
    </row>
    <row r="112" customFormat="false" ht="15" hidden="false" customHeight="false" outlineLevel="0" collapsed="false">
      <c r="A112" s="12" t="s">
        <v>201</v>
      </c>
      <c r="B112" s="15" t="s">
        <v>202</v>
      </c>
      <c r="C112" s="14" t="n">
        <v>3</v>
      </c>
      <c r="D112" s="6" t="s">
        <v>6</v>
      </c>
    </row>
    <row r="113" customFormat="false" ht="15" hidden="false" customHeight="false" outlineLevel="0" collapsed="false">
      <c r="A113" s="12" t="s">
        <v>203</v>
      </c>
      <c r="B113" s="15" t="s">
        <v>204</v>
      </c>
      <c r="C113" s="14" t="n">
        <v>3</v>
      </c>
      <c r="D113" s="6" t="s">
        <v>6</v>
      </c>
    </row>
    <row r="114" customFormat="false" ht="15" hidden="false" customHeight="false" outlineLevel="0" collapsed="false">
      <c r="A114" s="12" t="s">
        <v>205</v>
      </c>
      <c r="B114" s="15" t="s">
        <v>119</v>
      </c>
      <c r="C114" s="14" t="n">
        <v>2</v>
      </c>
      <c r="D114" s="6" t="s">
        <v>6</v>
      </c>
    </row>
    <row r="115" customFormat="false" ht="15" hidden="false" customHeight="false" outlineLevel="0" collapsed="false">
      <c r="A115" s="12" t="s">
        <v>206</v>
      </c>
      <c r="B115" s="16" t="s">
        <v>207</v>
      </c>
      <c r="C115" s="14" t="n">
        <v>3</v>
      </c>
      <c r="D115" s="6" t="s">
        <v>6</v>
      </c>
    </row>
  </sheetData>
  <dataValidations count="1">
    <dataValidation allowBlank="true" operator="between" showDropDown="false" showErrorMessage="true" showInputMessage="true" sqref="C2:C115" type="list">
      <formula1>"Kecil,Sedang,Besar"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2020-08-24T07:51:28Z</dcterms:created>
  <dc:creator>DELL</dc:creator>
  <dc:description/>
  <dc:language>en-US</dc:language>
  <cp:lastModifiedBy/>
  <dcterms:modified xsi:type="dcterms:W3CDTF">2020-08-24T15:17:11Z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