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570" windowHeight="8160" activeTab="1"/>
  </bookViews>
  <sheets>
    <sheet name="Sheet1" sheetId="1" r:id="rId1"/>
    <sheet name="Sheet3" sheetId="3" r:id="rId2"/>
  </sheets>
  <definedNames>
    <definedName name="_xlnm._FilterDatabase" localSheetId="0" hidden="1">Sheet1!$A$1:$C$95</definedName>
    <definedName name="_xlnm._FilterDatabase" localSheetId="1" hidden="1">Sheet3!$B$1:$F$130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<sst xmlns="http://schemas.openxmlformats.org/spreadsheetml/2006/main" count="865" uniqueCount="382">
  <si>
    <t>Awareness about databases(Database management systems samples,  databases, tables, relations)</t>
  </si>
  <si>
    <t>Basic .NET Framework and C# knowledge – core C# syntax, data types, access modifiers, collections, generics, delegates</t>
  </si>
  <si>
    <t>Awareness about source control tools like Team Foundation Server(TFS)/GIT/SVN</t>
  </si>
  <si>
    <t>Junior1</t>
  </si>
  <si>
    <t xml:space="preserve">OOP </t>
  </si>
  <si>
    <t>Basic knowledge about OOP (inheritance, polymorphism, encapsulation, abstraction, interfaces, abstract classes.)</t>
  </si>
  <si>
    <t>C#</t>
  </si>
  <si>
    <t>HTML</t>
  </si>
  <si>
    <t>CSS</t>
  </si>
  <si>
    <t>JavaScript</t>
  </si>
  <si>
    <t>Database</t>
  </si>
  <si>
    <t>TFS/GIT/SVN</t>
  </si>
  <si>
    <t>Tehnologies</t>
  </si>
  <si>
    <t>Level</t>
  </si>
  <si>
    <t>Knowledge</t>
  </si>
  <si>
    <t>Good knowledge about OOP- inheritance, polymorphism, encapsulation,abstraction interfaces, abstract classes</t>
  </si>
  <si>
    <t>Good knowledge about web technologies – HTML</t>
  </si>
  <si>
    <t>Good knowledge about web technologies – CSS</t>
  </si>
  <si>
    <t>Good knowledge about web technologies – JavaScript</t>
  </si>
  <si>
    <t>Basic database knowledge (normalization, Primary Keys, Foreign Keys, Indexes, stored procedures, joins)</t>
  </si>
  <si>
    <t xml:space="preserve">Multilayered application </t>
  </si>
  <si>
    <t>Ability to understand a multilayered application</t>
  </si>
  <si>
    <t>SOLID/GRASP</t>
  </si>
  <si>
    <t>Ability to comprehend and apply essential software development principles and concepts(like SOLID/GRASP)</t>
  </si>
  <si>
    <t>Ability to use collaborative teamwork tools for: code sharing, work tracking, software delivery (TFS/GIT/SVN)</t>
  </si>
  <si>
    <t>LINQ</t>
  </si>
  <si>
    <t>Basic knowledge about LINQ(to Objects/to SQL)</t>
  </si>
  <si>
    <t>ORM</t>
  </si>
  <si>
    <t>Dependency Injection - DI</t>
  </si>
  <si>
    <t>Inversion of Control- IoC</t>
  </si>
  <si>
    <t>Awareness about Dependency Injection-DI mechanisms</t>
  </si>
  <si>
    <t>Awareness about Inversion of Control- IoC mechanisms</t>
  </si>
  <si>
    <t>Software decoupling and cohesion</t>
  </si>
  <si>
    <t>Basic knowledge about software decoupling and cohesion</t>
  </si>
  <si>
    <t>Unit Testing</t>
  </si>
  <si>
    <t>Awareness about unit testing(what a unit test is, frameworks samples)</t>
  </si>
  <si>
    <t>Deployments and Builds</t>
  </si>
  <si>
    <t>Basic knowledge about deployments and builds</t>
  </si>
  <si>
    <t>Waterfall/Agile</t>
  </si>
  <si>
    <t>Able to understand and use different software development methodologies (Waterfall/Agile)</t>
  </si>
  <si>
    <t>Junior2</t>
  </si>
  <si>
    <t>Excellent knowledge about OOP(when/why/what to use)</t>
  </si>
  <si>
    <t>Junior3</t>
  </si>
  <si>
    <t>WEB API</t>
  </si>
  <si>
    <t>Basic knowledge about web services (WEB API)</t>
  </si>
  <si>
    <t>Excellent knowledge about web technologies – HTML</t>
  </si>
  <si>
    <t>Excellent knowledge about web technologies – CSS</t>
  </si>
  <si>
    <t>Excellent knowledge about web technologies – JavaScript</t>
  </si>
  <si>
    <t>MVC</t>
  </si>
  <si>
    <t>Different Java Script libraries</t>
  </si>
  <si>
    <t>Basic knowledge in regards with Web Development - different Java Script libraries)</t>
  </si>
  <si>
    <t>Basic knowledge in regards with Web Development - MVC</t>
  </si>
  <si>
    <t>Good knowledge about software decoupling and low cohesio</t>
  </si>
  <si>
    <t>Good database knowledge(transactions/ACID principles)</t>
  </si>
  <si>
    <t>SOLID</t>
  </si>
  <si>
    <t>Ability to identity and refactor issues like Single Responsibility principle, Open-Closed principle, etc.</t>
  </si>
  <si>
    <t>Good knowledge about unit testing and integration testing (understanding and apply code coverage, cyclomatic complexity)</t>
  </si>
  <si>
    <t>Design Patterns</t>
  </si>
  <si>
    <t>Best Practices</t>
  </si>
  <si>
    <t>Awareness about design patterns</t>
  </si>
  <si>
    <t>Awareness about best practices</t>
  </si>
  <si>
    <t>Good knowledge about LINQ</t>
  </si>
  <si>
    <t>Awareness about Object-Relational Mapping-ORM’s(samples)</t>
  </si>
  <si>
    <t>Good knowledge about a specific ORM(database first approach/code first approach, explaining mechanisms like lazy loading, eager loading, explicit loading)</t>
  </si>
  <si>
    <t>Good knowledge about IoC mechanisms</t>
  </si>
  <si>
    <t>Good knowledge about DI mechanisms</t>
  </si>
  <si>
    <t>Application Security</t>
  </si>
  <si>
    <t>Basic knowledge about application security</t>
  </si>
  <si>
    <t>Refactoring Techniques</t>
  </si>
  <si>
    <t>Ability to sustain a knowledge sharing session about specific technologies</t>
  </si>
  <si>
    <t>Other</t>
  </si>
  <si>
    <t>Basic knowledge about best practices, naming conventions in software development</t>
  </si>
  <si>
    <t>Best practices, Naming conventions</t>
  </si>
  <si>
    <t>Continuous Integration</t>
  </si>
  <si>
    <t>Basic knowledge about Continuous Integration</t>
  </si>
  <si>
    <t>Intermediate 1</t>
  </si>
  <si>
    <t xml:space="preserve">Database </t>
  </si>
  <si>
    <t>Excellent database knowledge</t>
  </si>
  <si>
    <t xml:space="preserve">Previous experience in working with different technologies(desktop/web oriented) </t>
  </si>
  <si>
    <t>SOA architecture</t>
  </si>
  <si>
    <t>Basic knowledge about SOA architecture – web services, WCF, WEB API</t>
  </si>
  <si>
    <t>Good knowledge in regards with Web Development (MVC)</t>
  </si>
  <si>
    <t>Good knowledge in regards with Web Development (different Java Script libraries)</t>
  </si>
  <si>
    <t>Ability to solve medium complexity tasks end to end(frontend to backend)</t>
  </si>
  <si>
    <t>Excellent knowledge about unit testing and integration testing (mocking/stubbing frameworks)</t>
  </si>
  <si>
    <t>Excellent knowledge about LINQ</t>
  </si>
  <si>
    <t>Excellent knowledge about ORM’s</t>
  </si>
  <si>
    <t>Excellent knowledge about DI/IoC mechanisms</t>
  </si>
  <si>
    <t>Good knowledge about application performance and solutions to solve this kind of issues</t>
  </si>
  <si>
    <t>Application Performance</t>
  </si>
  <si>
    <t>Good knowledge about design patterns and ability to apply those within the project</t>
  </si>
  <si>
    <t>Basic knowledge about refactoring techniques(using R# or other tools)</t>
  </si>
  <si>
    <t>Good knowledge about refactoring techniques(using R# or other tools)</t>
  </si>
  <si>
    <t>Good knowledge about application security</t>
  </si>
  <si>
    <t>Good knowledge about best practices, naming conventions in software development</t>
  </si>
  <si>
    <t>Good knowledge about Continuous Integration</t>
  </si>
  <si>
    <t>Excellent knowledge about best practices, naming conventions in software development</t>
  </si>
  <si>
    <t>Good knowledge about SOA architecture – web services, WCF, WEB API</t>
  </si>
  <si>
    <t>Excellent knowledge in regards with Web Development (MVC, different Java Script libraries)</t>
  </si>
  <si>
    <t>Excellent knowledge about application performance and solutions to solve these kind of issues</t>
  </si>
  <si>
    <t>Excellent knowledge about design patterns and ability to apply those within the project</t>
  </si>
  <si>
    <t>Excellent knowledge about refactoring techniques(using R# or other tools)</t>
  </si>
  <si>
    <t>Excellent knowledge about application security(at least OWASP TOP 10should be mandatory)</t>
  </si>
  <si>
    <t>Intermediate 2</t>
  </si>
  <si>
    <t>CQRS</t>
  </si>
  <si>
    <t>CQRS knowledge is a plus</t>
  </si>
  <si>
    <t>DDD</t>
  </si>
  <si>
    <t>DDD knowledge is a plus</t>
  </si>
  <si>
    <t>Excellent knowledge about Continuous Integration</t>
  </si>
  <si>
    <t>Excellent knowledge about SOA architecture</t>
  </si>
  <si>
    <t>Excellent knowledge about application security</t>
  </si>
  <si>
    <t>Client Side Testing</t>
  </si>
  <si>
    <t>Good knowledge about client side testing</t>
  </si>
  <si>
    <t>Ability to have code review sessions within the team in order to improve code quality</t>
  </si>
  <si>
    <t>Senior 1</t>
  </si>
  <si>
    <t>Excellent knowledge about client side testing(including testing frameworks)</t>
  </si>
  <si>
    <t>Awareness in regards with hexagonal architecture, clean architecture, DCI (data context interaction), union architecture is a plus</t>
  </si>
  <si>
    <t>Architecture</t>
  </si>
  <si>
    <t>Works on becoming an expert in one or more technologies/ frameworks/tools(ex: Angular.js/ TypeScript/ Entity Framework/ TFS)</t>
  </si>
  <si>
    <t>Frameworks</t>
  </si>
  <si>
    <t>Senior 3</t>
  </si>
  <si>
    <t>TypeScript</t>
  </si>
  <si>
    <t>Good knowledge about TypeScript</t>
  </si>
  <si>
    <t>Excellent knowledge about TypeScript</t>
  </si>
  <si>
    <t>OOP</t>
  </si>
  <si>
    <t>Object-Oriented Programming Fundamentals in C#</t>
  </si>
  <si>
    <t>Link</t>
  </si>
  <si>
    <t>https://app.pluralsight.com/library/courses/object-oriented-programming-fundamentals-csharp/table-of-contents</t>
  </si>
  <si>
    <t>C# Fundamentals with Visual Studio 2015</t>
  </si>
  <si>
    <t>https://app.pluralsight.com/library/courses/c-sharp-fundamentals-with-visual-studio-2015/table-of-contents</t>
  </si>
  <si>
    <t>Course Name</t>
  </si>
  <si>
    <t>C# Equality and Comparisons</t>
  </si>
  <si>
    <t>https://app.pluralsight.com/library/courses/csharp-equality-comparisons/table-of-contents</t>
  </si>
  <si>
    <t>C# Collections Fundamentals</t>
  </si>
  <si>
    <t>https://app.pluralsight.com/library/courses/csharp-collections/table-of-contents</t>
  </si>
  <si>
    <t>C# Interfaces</t>
  </si>
  <si>
    <t>https://app.pluralsight.com/library/courses/csharp-interfaces/table-of-contents</t>
  </si>
  <si>
    <t>C# Best Practices: Collections and Generics</t>
  </si>
  <si>
    <t>https://app.pluralsight.com/library/courses/csharp-best-practices-collections-generics/table-of-contents</t>
  </si>
  <si>
    <t>C# Events, Delegates and Lambdas</t>
  </si>
  <si>
    <t>https://app.pluralsight.com/library/courses/csharp-events-delegates/table-of-contents</t>
  </si>
  <si>
    <t>C# Extension Methods</t>
  </si>
  <si>
    <t>https://app.pluralsight.com/library/courses/csharp-extension-methods/table-of-contents</t>
  </si>
  <si>
    <t>Practical LINQ</t>
  </si>
  <si>
    <t>https://app.pluralsight.com/library/courses/practical-linq/table-of-contents</t>
  </si>
  <si>
    <t>Defensive Coding in C#</t>
  </si>
  <si>
    <t>https://app.pluralsight.com/library/courses/defensive-coding-csharp/table-of-contents</t>
  </si>
  <si>
    <t>Getting Started with Asynchronous Programming in .NET</t>
  </si>
  <si>
    <t>https://app.pluralsight.com/library/courses/asynchronous-programming-dotnet-getting-started/table-of-contents</t>
  </si>
  <si>
    <t>C# Concurrent Collections</t>
  </si>
  <si>
    <t>https://app.pluralsight.com/library/courses/csharp-concurrent-collections/table-of-contents</t>
  </si>
  <si>
    <t>C# Tips and Traps</t>
  </si>
  <si>
    <t>https://app.pluralsight.com/library/courses/csharp-tips-traps/table-of-contents</t>
  </si>
  <si>
    <t>C# Tips and Traps 2</t>
  </si>
  <si>
    <t>https://app.pluralsight.com/library/courses/csharp-tips-traps-part2/table-of-contents</t>
  </si>
  <si>
    <t>C# Language Internals - Part 1</t>
  </si>
  <si>
    <t>https://app.pluralsight.com/library/courses/csharp-language-internals/table-of-contents</t>
  </si>
  <si>
    <t>C# Language Internals - Part 2</t>
  </si>
  <si>
    <t>https://app.pluralsight.com/library/courses/csharp-language-internals-part2/table-of-contents</t>
  </si>
  <si>
    <t>TypeScript Fundamentals</t>
  </si>
  <si>
    <t>https://app.pluralsight.com/library/courses/typescript/table-of-contents</t>
  </si>
  <si>
    <t>Play by Play: Angular with Typescript with John Papa and Christopher Martin</t>
  </si>
  <si>
    <t>https://app.pluralsight.com/library/courses/play-by-play-angular-typescript-john-papa-christopher-martin/table-of-contents</t>
  </si>
  <si>
    <t>A Practical Start with TypeScript</t>
  </si>
  <si>
    <t>https://app.pluralsight.com/library/courses/typescript-practical-start/table-of-contents</t>
  </si>
  <si>
    <t>TypeScript In-depth</t>
  </si>
  <si>
    <t>https://app.pluralsight.com/library/courses/typescript-in-depth/table-of-contents</t>
  </si>
  <si>
    <t>Using ES6 with TypeScript</t>
  </si>
  <si>
    <t>https://app.pluralsight.com/library/courses/es6-with-typescript/table-of-contents</t>
  </si>
  <si>
    <t>Advanced TypeScript</t>
  </si>
  <si>
    <t>https://app.pluralsight.com/library/courses/typescript-advanced/table-of-contents</t>
  </si>
  <si>
    <t>Practical TypeScript Migration</t>
  </si>
  <si>
    <t>https://app.pluralsight.com/library/courses/typescript-practical-migration/table-of-contents</t>
  </si>
  <si>
    <t>Angular with TypeScript</t>
  </si>
  <si>
    <t>https://app.pluralsight.com/library/courses/angular-typescript/table-of-contents</t>
  </si>
  <si>
    <t>Intermediate</t>
  </si>
  <si>
    <t>Advanced</t>
  </si>
  <si>
    <t>Angular 2</t>
  </si>
  <si>
    <t>Beginner</t>
  </si>
  <si>
    <t>AngularJS</t>
  </si>
  <si>
    <t>AngularJS: Get Started</t>
  </si>
  <si>
    <t>https://app.pluralsight.com/library/courses/angularjs-get-started/table-of-contents</t>
  </si>
  <si>
    <t>Angular Fundamentals</t>
  </si>
  <si>
    <t>https://app.pluralsight.com/library/courses/angularjs-fundamentals/table-of-contents</t>
  </si>
  <si>
    <t>Angular: The Big Picture</t>
  </si>
  <si>
    <t>https://app.pluralsight.com/library/courses/angular-big-picture/table-of-contents</t>
  </si>
  <si>
    <t>AngularJS Services In-depth</t>
  </si>
  <si>
    <t>https://app.pluralsight.com/library/courses/angularjs-services-in-depth/table-of-contents</t>
  </si>
  <si>
    <t>Angular Routing In-depth</t>
  </si>
  <si>
    <t>https://app.pluralsight.com/library/courses/angular-routing-in-depth/table-of-contents</t>
  </si>
  <si>
    <t>AngularJS Unit Testing in-depth, Using ngMock</t>
  </si>
  <si>
    <t>https://app.pluralsight.com/library/courses/angularjs-ngmock-unit-testing/table-of-contents</t>
  </si>
  <si>
    <t>Angular Directives Fundamentals</t>
  </si>
  <si>
    <t>https://app.pluralsight.com/library/courses/angularjs-directive-fundamentals/table-of-contents</t>
  </si>
  <si>
    <t>AngularJS Line of Business Applications</t>
  </si>
  <si>
    <t>https://app.pluralsight.com/library/courses/angularjs-line-of-business-applications/table-of-contents</t>
  </si>
  <si>
    <t>Angular Best Practices</t>
  </si>
  <si>
    <t>https://app.pluralsight.com/library/courses/angular-best-practices/table-of-contents</t>
  </si>
  <si>
    <t>AngularJS Patterns: Clean Code</t>
  </si>
  <si>
    <t>https://app.pluralsight.com/library/courses/angularjs-patterns-clean-code/table-of-contents</t>
  </si>
  <si>
    <t>AngularJS In-Depth</t>
  </si>
  <si>
    <t>https://app.pluralsight.com/library/courses/angularjs-in-depth/table-of-contents</t>
  </si>
  <si>
    <t>Building a SPA Framework Using AngularJS</t>
  </si>
  <si>
    <t>https://app.pluralsight.com/library/courses/building-spa-framework-angularjs/table-of-contents</t>
  </si>
  <si>
    <t>An AngularJS Playbook</t>
  </si>
  <si>
    <t>https://app.pluralsight.com/library/courses/angularjs-playbook/table-of-contents</t>
  </si>
  <si>
    <t>Angular 2: First Look</t>
  </si>
  <si>
    <t>https://app.pluralsight.com/library/courses/angular-2-first-look/table-of-contents</t>
  </si>
  <si>
    <t>Basic knowledge</t>
  </si>
  <si>
    <t>Good knowledge</t>
  </si>
  <si>
    <t>Excellent knowledge</t>
  </si>
  <si>
    <t>JQuery</t>
  </si>
  <si>
    <t xml:space="preserve">Basic knowledge </t>
  </si>
  <si>
    <t xml:space="preserve">Good knowledge </t>
  </si>
  <si>
    <t>A Comparison of Microsoft Web Technologies</t>
  </si>
  <si>
    <t>https://app.pluralsight.com/library/courses/microsoft-web-technology-comparison/table-of-contents</t>
  </si>
  <si>
    <t>ASP.NET MVC 5 Fundamentals</t>
  </si>
  <si>
    <t>https://app.pluralsight.com/library/courses/aspdotnet-mvc5-fundamentals/table-of-contents</t>
  </si>
  <si>
    <t>The MVC Request Life Cycle</t>
  </si>
  <si>
    <t>https://app.pluralsight.com/library/courses/mvc-request-life-cycle/table-of-contents</t>
  </si>
  <si>
    <t>Understanding OWIN and Katana</t>
  </si>
  <si>
    <t>https://app.pluralsight.com/library/courses/owin-katana-understanding/table-of-contents</t>
  </si>
  <si>
    <t>Implementing an API in ASP.NET Web API</t>
  </si>
  <si>
    <t>https://app.pluralsight.com/library/courses/implementing-restful-aspdotnet-web-api/table-of-contents</t>
  </si>
  <si>
    <t>Rebuilding Web Forms Applications in MVC</t>
  </si>
  <si>
    <t>https://app.pluralsight.com/library/courses/rebuilding-web-forms-applications-mvc/table-of-contents</t>
  </si>
  <si>
    <t>Improving Your MVC Applications with 10 Extension Points</t>
  </si>
  <si>
    <t>https://app.pluralsight.com/library/courses/mvc-applications-10-extension-points-improving/table-of-contents</t>
  </si>
  <si>
    <t>Consolidating MVC Views Using Single Page Techniques</t>
  </si>
  <si>
    <t>https://app.pluralsight.com/library/courses/mvc-application-techniques/table-of-contents</t>
  </si>
  <si>
    <t>Domain-Driven Design Fundamentals</t>
  </si>
  <si>
    <t>https://app.pluralsight.com/library/courses/domain-driven-design-fundamentals/table-of-contents</t>
  </si>
  <si>
    <t>Domain-Driven Design in Practice</t>
  </si>
  <si>
    <t>https://app.pluralsight.com/library/courses/domain-driven-design-in-practice/table-of-contents</t>
  </si>
  <si>
    <t>Build Your Own Application Framework with ASP.NET MVC 5</t>
  </si>
  <si>
    <t>https://app.pluralsight.com/library/courses/build-application-framework-aspdotnet-mvc-5/table-of-contents</t>
  </si>
  <si>
    <t>LINQ Architecture</t>
  </si>
  <si>
    <t>https://app.pluralsight.com/library/courses/linq-architecture/table-of-contents</t>
  </si>
  <si>
    <t>More Effective LINQ</t>
  </si>
  <si>
    <t>https://app.pluralsight.com/library/courses/linq-more-effective/table-of-contents</t>
  </si>
  <si>
    <t>https://app.pluralsight.com/library/courses/linq-fundamentals-csharp-6/table-of-contents</t>
  </si>
  <si>
    <t>LINQ Fundamentals with C# 6.0</t>
  </si>
  <si>
    <t>ORM/Entity Framework</t>
  </si>
  <si>
    <t>https://www.udemy.com/entity-framework-tutorial/</t>
  </si>
  <si>
    <t>Entity Framework in Depth: The Complete Guide</t>
  </si>
  <si>
    <t>C# Developers: Learn the Art of Writing Clean Code</t>
  </si>
  <si>
    <t>https://www.udemy.com/clean-code/</t>
  </si>
  <si>
    <t>Clean Code</t>
  </si>
  <si>
    <t>C# Intermediate: Classes, Interfaces and OOP</t>
  </si>
  <si>
    <t>https://www.udemy.com/csharp-intermediate-classes-interfaces-and-oop/?couponCode=blog15d</t>
  </si>
  <si>
    <t>C# Developers: Double Your Coding Speed with Visual Studio</t>
  </si>
  <si>
    <t>https://www.udemy.com/visual-studio-tips-tricks/?couponCode=blog15d</t>
  </si>
  <si>
    <t>Refactoring Fundamentals</t>
  </si>
  <si>
    <t>https://app.pluralsight.com/library/courses/refactoring-fundamentals/table-of-contents</t>
  </si>
  <si>
    <t>Clean Code: Writing Code for Humans</t>
  </si>
  <si>
    <t>https://app.pluralsight.com/library/courses/writing-clean-code-humans/table-of-contents</t>
  </si>
  <si>
    <t>Become a Full-stack .NET Developer</t>
  </si>
  <si>
    <t>https://app.pluralsight.com/library/courses/full-stack-dot-net-developer-fundamentals/table-of-contents</t>
  </si>
  <si>
    <t>Become a Full-stack .NET Developer - Advanced Topics</t>
  </si>
  <si>
    <t>https://app.pluralsight.com/library/courses/full-stack-dot-net-developer/table-of-contents</t>
  </si>
  <si>
    <t>Become a Full-stack .NET Developer - Architecture and Testing</t>
  </si>
  <si>
    <t>https://app.pluralsight.com/library/courses/full-stack-dot-net-developer-architecture-testing/table-of-contents</t>
  </si>
  <si>
    <t>Paths</t>
  </si>
  <si>
    <t>Entity Framework Database Performance Anti-patterns</t>
  </si>
  <si>
    <t>https://app.pluralsight.com/library/courses/entity-framework-database-performance-anti-patterns/table-of-contents</t>
  </si>
  <si>
    <t>Entity Framework Migrations for Large Teams</t>
  </si>
  <si>
    <t>https://app.pluralsight.com/library/courses/entity-framework-migrations-large-teams/table-of-contents</t>
  </si>
  <si>
    <t>Entity Framework in the Enterprise</t>
  </si>
  <si>
    <t>https://app.pluralsight.com/library/courses/entity-framework-enterprise-update/table-of-contents</t>
  </si>
  <si>
    <t>Clean Architecture: Patterns, Practices, and Principles</t>
  </si>
  <si>
    <t>Clean Architecture</t>
  </si>
  <si>
    <t>https://app.pluralsight.com/library/courses/clean-architecture-patterns-practices-principles/table-of-contents</t>
  </si>
  <si>
    <t>EF Core 1.0: First Look</t>
  </si>
  <si>
    <t>https://app.pluralsight.com/library/courses/play-by-play-ef-core-1-0-first-look-julie-lerman/table-of-contents</t>
  </si>
  <si>
    <t>Angular 2 with TypeScript for Beginners: The Pragmatic Guide</t>
  </si>
  <si>
    <t>https://www.udemy.com/angular-2-tutorial-for-beginners/?couponCode=blog20d</t>
  </si>
  <si>
    <t>TypeScript/Angular</t>
  </si>
  <si>
    <t>TypeScript/Angular 2</t>
  </si>
  <si>
    <t>Ordinea</t>
  </si>
  <si>
    <t>1.eng</t>
  </si>
  <si>
    <t>C# 7: First Look</t>
  </si>
  <si>
    <t>https://app.pluralsight.com/library/courses/csharp-7-first-look/table-of-contents</t>
  </si>
  <si>
    <t>What Every Developer Must Know About HTTPS</t>
  </si>
  <si>
    <t>https://app.pluralsight.com/library/courses/https-every-developer-must-know/table-of-contents</t>
  </si>
  <si>
    <t>https://app.pluralsight.com/library/courses/owasp-top10-aspdotnet-application-security-risks/table-of-contents</t>
  </si>
  <si>
    <t>OWASP Top 10 Web Application Security Risks for ASP.NET</t>
  </si>
  <si>
    <t>Software Process Management</t>
  </si>
  <si>
    <t>https://app.pluralsight.com/library/courses/software-process-management/table-of-contents</t>
  </si>
  <si>
    <t>Practical IoC With ASP.NET MVC 4</t>
  </si>
  <si>
    <t>https://app.pluralsight.com/library/courses/ioc-aspdotnet-mvc4/table-of-contents</t>
  </si>
  <si>
    <t>C# Design Strategies</t>
  </si>
  <si>
    <t>https://app.pluralsight.com/library/courses/csharp-design-strategies/table-of-contents</t>
  </si>
  <si>
    <t>Dependency Injection On-Ramp</t>
  </si>
  <si>
    <t>https://app.pluralsight.com/library/courses/dependency-injection-on-ramp/table-of-contents</t>
  </si>
  <si>
    <t>Inversion of Control</t>
  </si>
  <si>
    <t>https://app.pluralsight.com/library/courses/inversion-of-control/table-of-contents</t>
  </si>
  <si>
    <t>HTML Fundamentals</t>
  </si>
  <si>
    <t>https://app.pluralsight.com/library/courses/html-fundamentals/table-of-contents</t>
  </si>
  <si>
    <t>HTML5 Fundamentals</t>
  </si>
  <si>
    <t>https://app.pluralsight.com/library/courses/html5-fundamentals/table-of-contents</t>
  </si>
  <si>
    <t>Semantic HTML</t>
  </si>
  <si>
    <t>https://app.pluralsight.com/library/courses/semantic-html-2329/table-of-contents</t>
  </si>
  <si>
    <t>Meeting Web Accessibility Guidelines (Section 508/ WCAG 2.0)</t>
  </si>
  <si>
    <t>https://app.pluralsight.com/library/courses/web-accessibility-meeting-guidelines/table-of-contents</t>
  </si>
  <si>
    <t>Practical HTML5</t>
  </si>
  <si>
    <t>https://app.pluralsight.com/library/courses/practical-html5/table-of-contents</t>
  </si>
  <si>
    <t>HTML5 Web Component Fundamentals</t>
  </si>
  <si>
    <t>https://app.pluralsight.com/library/courses/web-components-shadow-dom/table-of-contents</t>
  </si>
  <si>
    <t>WebRTC Fundamentals</t>
  </si>
  <si>
    <t>https://app.pluralsight.com/library/courses/webrtc-fundamentals/table-of-contents</t>
  </si>
  <si>
    <t>HTML5 Audio, Video, and WebRTC</t>
  </si>
  <si>
    <t>https://app.pluralsight.com/library/courses/html5-audio-video-webrtc/table-of-contents</t>
  </si>
  <si>
    <t>HTML5 Browser Caching</t>
  </si>
  <si>
    <t>https://app.pluralsight.com/library/courses/html5-browser-caching/table-of-contents</t>
  </si>
  <si>
    <t>HTML5 Advanced Topics</t>
  </si>
  <si>
    <t>https://app.pluralsight.com/library/courses/html5-advanced/table-of-contents</t>
  </si>
  <si>
    <t>HTML5 Web Storage, IndexedDB and File System</t>
  </si>
  <si>
    <t>https://app.pluralsight.com/library/courses/html5-web-storage-indexeddb-file-system/table-of-contents</t>
  </si>
  <si>
    <t>Introduction to CSS</t>
  </si>
  <si>
    <t>https://app.pluralsight.com/library/courses/css-intro/table-of-contents</t>
  </si>
  <si>
    <t>CSS Positioning</t>
  </si>
  <si>
    <t>https://app.pluralsight.com/library/courses/css-positioning-1834/table-of-contents</t>
  </si>
  <si>
    <t>Responsive Typography</t>
  </si>
  <si>
    <t>https://app.pluralsight.com/library/courses/responsive-typography/table-of-contents</t>
  </si>
  <si>
    <t>A Better CSS: LESS and SASS</t>
  </si>
  <si>
    <t>https://app.pluralsight.com/library/courses/better-css/table-of-contents</t>
  </si>
  <si>
    <t>Responsive Web Design</t>
  </si>
  <si>
    <t>https://app.pluralsight.com/library/courses/responsive-web-design/table-of-contents</t>
  </si>
  <si>
    <t>Responsive Websites With Bootstrap 3</t>
  </si>
  <si>
    <t>https://app.pluralsight.com/library/courses/responsive-websites-bootstrap3/table-of-contents</t>
  </si>
  <si>
    <t>CSS3 In-Depth</t>
  </si>
  <si>
    <t>https://app.pluralsight.com/library/courses/css3-in-depth/table-of-contents</t>
  </si>
  <si>
    <t>Play by Play: HTML, CSS, and JavaScript with Lea Verou</t>
  </si>
  <si>
    <t>https://app.pluralsight.com/library/courses/play-by-play-lea-verou/table-of-contents</t>
  </si>
  <si>
    <t>Web Services</t>
  </si>
  <si>
    <t>10 Ways to Build Web Services in .NET</t>
  </si>
  <si>
    <t>https://app.pluralsight.com/library/courses/building-dotnet-web-services-10ways/table-of-contents</t>
  </si>
  <si>
    <t>Building and Securing a RESTful API for Multiple Clients in ASP.NET</t>
  </si>
  <si>
    <t>https://app.pluralsight.com/library/courses/building-securing-restful-api-aspdotnet/table-of-contents</t>
  </si>
  <si>
    <t>Web API v2 Security</t>
  </si>
  <si>
    <t>https://app.pluralsight.com/library/courses/webapi-v2-security/table-of-contents</t>
  </si>
  <si>
    <t>Web API Design</t>
  </si>
  <si>
    <t>https://app.pluralsight.com/library/courses/web-api-design/table-of-contents</t>
  </si>
  <si>
    <t>Quick Start to JavaScript: Volume 1</t>
  </si>
  <si>
    <t>https://app.pluralsight.com/library/courses/quick-start-javascript-1-1870/table-of-contents</t>
  </si>
  <si>
    <t>Quick Start to JavaScript: Volume 2</t>
  </si>
  <si>
    <t>https://app.pluralsight.com/library/courses/quick-start-javascript-2-1917/table-of-contents</t>
  </si>
  <si>
    <t>Quick Start to JavaScript: Volume 3</t>
  </si>
  <si>
    <t>https://app.pluralsight.com/library/courses/quick-start-javascript-3-1918/table-of-contents</t>
  </si>
  <si>
    <t>JavaScript Objects and Prototypes</t>
  </si>
  <si>
    <t>https://app.pluralsight.com/library/courses/javascript-objects-prototypes/table-of-contents</t>
  </si>
  <si>
    <t>Practical Design Patterns in JavaScript</t>
  </si>
  <si>
    <t>https://app.pluralsight.com/library/courses/javascript-practical-design-patterns/table-of-contents</t>
  </si>
  <si>
    <t>JavaScript Design Patterns</t>
  </si>
  <si>
    <t>https://app.pluralsight.com/library/courses/javascript-design-patterns/table-of-contents</t>
  </si>
  <si>
    <t>Advanced Techniques in JavaScript and jQuery</t>
  </si>
  <si>
    <t>https://app.pluralsight.com/library/courses/javascript-jquery-advanced-techniques/table-of-contents</t>
  </si>
  <si>
    <t>JavaScript Best Practices</t>
  </si>
  <si>
    <t>https://app.pluralsight.com/library/courses/javascript-best-practices/table-of-contents</t>
  </si>
  <si>
    <t>Rapid ES6 Training</t>
  </si>
  <si>
    <t>https://app.pluralsight.com/library/courses/rapid-es6-training/table-of-contents</t>
  </si>
  <si>
    <t>Angular 2: Getting Started</t>
  </si>
  <si>
    <t>https://app.pluralsight.com/library/courses/angular-2-getting-started-update/table-of-contents</t>
  </si>
  <si>
    <t>Angular 2: Reactive Forms</t>
  </si>
  <si>
    <t>https://app.pluralsight.com/library/courses/angular-2-reactive-forms/table-of-contents</t>
  </si>
  <si>
    <t>Angular Routing</t>
  </si>
  <si>
    <t>https://app.pluralsight.com/library/courses/angular-routing/table-of-contents</t>
  </si>
  <si>
    <t>Angular 2 Fundamentals</t>
  </si>
  <si>
    <t>https://app.pluralsight.com/library/courses/angular-fundamentals/table-of-contents</t>
  </si>
  <si>
    <t>Making Your C# Code More Object-oriented</t>
  </si>
  <si>
    <t>https://app.pluralsight.com/library/courses/c-sharp-code-more-object-oriented/table-of-contents</t>
  </si>
  <si>
    <t>Encapsulation and SOLID</t>
  </si>
  <si>
    <t>https://app.pluralsight.com/library/courses/encapsulation-solid/table-of-contents</t>
  </si>
  <si>
    <t>SOLID Principles of Object Oriented Design</t>
  </si>
  <si>
    <t>https://app.pluralsight.com/library/courses/principles-oo-design/table-of-contents</t>
  </si>
  <si>
    <t>GRASP</t>
  </si>
  <si>
    <t>http://www.dotnetfunda.com/articles/show/1486/software-patterns-grasp-part-i-introduction</t>
  </si>
  <si>
    <t>http://www.dotnetfunda.com/articles/show/1518/software-patterns-grasp-part-v-low-coupling</t>
  </si>
  <si>
    <t>Software patterns - GRASP (Part V – Low Coupling)</t>
  </si>
  <si>
    <t>http://www.dotnetfunda.com/articles/show/1522/software-patterns-grasp-part-vi-high-cohesion</t>
  </si>
  <si>
    <t>Software patterns - GRASP (Part VI – High Cohesion)</t>
  </si>
  <si>
    <t>Software patterns - GRASP (Part I - Introduction) -  de la 1 pan la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</si>
</sst>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Fill="1"/>
    <xf numFmtId="0" fontId="1" fillId="0" borderId="0" xfId="1" applyAlignment="1" applyProtection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pluralsight.com/library/courses/practical-linq/table-of-cont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95"/>
  <sheetViews>
    <sheetView topLeftCell="A58" workbookViewId="0">
      <selection activeCell="A66" sqref="A66"/>
    </sheetView>
  </sheetViews>
  <sheetFormatPr defaultRowHeight="15"/>
  <cols>
    <col min="1" max="1" width="40.140625" style="1" customWidth="1"/>
    <col min="2" max="2" width="104" customWidth="1"/>
    <col min="3" max="3" width="57.85546875" customWidth="1"/>
    <col min="4" max="45" width="9.140625" style="1"/>
  </cols>
  <sheetData>
    <row r="1" spans="1:3">
      <c r="A1" s="1" t="s">
        <v>12</v>
      </c>
      <c r="B1" t="s">
        <v>14</v>
      </c>
      <c r="C1" t="s">
        <v>13</v>
      </c>
    </row>
    <row r="2" spans="1:3" s="1" customFormat="1">
      <c r="A2" s="1" t="s">
        <v>4</v>
      </c>
      <c r="B2" s="1" t="s">
        <v>5</v>
      </c>
      <c r="C2" s="1" t="s">
        <v>3</v>
      </c>
    </row>
    <row r="3" spans="1:3" s="1" customFormat="1">
      <c r="A3" s="1" t="s">
        <v>6</v>
      </c>
      <c r="B3" s="1" t="s">
        <v>1</v>
      </c>
      <c r="C3" s="1" t="s">
        <v>3</v>
      </c>
    </row>
    <row r="4" spans="1:3">
      <c r="A4" s="1" t="s">
        <v>7</v>
      </c>
      <c r="B4" t="s">
        <v>208</v>
      </c>
      <c r="C4" t="s">
        <v>3</v>
      </c>
    </row>
    <row r="5" spans="1:3">
      <c r="A5" s="1" t="s">
        <v>8</v>
      </c>
      <c r="B5" t="s">
        <v>208</v>
      </c>
      <c r="C5" t="s">
        <v>3</v>
      </c>
    </row>
    <row r="6" spans="1:3">
      <c r="A6" s="1" t="s">
        <v>9</v>
      </c>
      <c r="B6" t="s">
        <v>208</v>
      </c>
      <c r="C6" t="s">
        <v>3</v>
      </c>
    </row>
    <row r="7" spans="1:3" s="3" customFormat="1">
      <c r="A7" s="3" t="s">
        <v>10</v>
      </c>
      <c r="B7" s="3" t="s">
        <v>0</v>
      </c>
      <c r="C7" s="3" t="s">
        <v>3</v>
      </c>
    </row>
    <row r="8" spans="1:3">
      <c r="A8" s="1" t="s">
        <v>11</v>
      </c>
      <c r="B8" t="s">
        <v>2</v>
      </c>
      <c r="C8" t="s">
        <v>3</v>
      </c>
    </row>
    <row r="9" spans="1:3" s="1" customFormat="1">
      <c r="A9" s="1" t="s">
        <v>4</v>
      </c>
      <c r="B9" s="1" t="s">
        <v>15</v>
      </c>
      <c r="C9" s="1" t="s">
        <v>40</v>
      </c>
    </row>
    <row r="10" spans="1:3" s="1" customFormat="1">
      <c r="A10" s="1" t="s">
        <v>6</v>
      </c>
      <c r="B10" s="1" t="s">
        <v>209</v>
      </c>
      <c r="C10" s="1" t="s">
        <v>40</v>
      </c>
    </row>
    <row r="11" spans="1:3" s="1" customFormat="1">
      <c r="A11" s="1" t="s">
        <v>7</v>
      </c>
      <c r="B11" s="1" t="s">
        <v>16</v>
      </c>
      <c r="C11" s="1" t="s">
        <v>40</v>
      </c>
    </row>
    <row r="12" spans="1:3" s="1" customFormat="1">
      <c r="A12" s="1" t="s">
        <v>8</v>
      </c>
      <c r="B12" s="1" t="s">
        <v>17</v>
      </c>
      <c r="C12" s="1" t="s">
        <v>40</v>
      </c>
    </row>
    <row r="13" spans="1:3" s="1" customFormat="1">
      <c r="A13" s="1" t="s">
        <v>9</v>
      </c>
      <c r="B13" s="1" t="s">
        <v>18</v>
      </c>
      <c r="C13" s="1" t="s">
        <v>40</v>
      </c>
    </row>
    <row r="14" spans="1:3" s="1" customFormat="1">
      <c r="A14" s="1" t="s">
        <v>10</v>
      </c>
      <c r="B14" s="1" t="s">
        <v>19</v>
      </c>
      <c r="C14" s="1" t="s">
        <v>40</v>
      </c>
    </row>
    <row r="15" spans="1:3" s="1" customFormat="1">
      <c r="A15" s="1" t="s">
        <v>20</v>
      </c>
      <c r="B15" s="1" t="s">
        <v>21</v>
      </c>
      <c r="C15" s="1" t="s">
        <v>40</v>
      </c>
    </row>
    <row r="16" spans="1:3" s="1" customFormat="1">
      <c r="A16" s="1" t="s">
        <v>22</v>
      </c>
      <c r="B16" s="1" t="s">
        <v>23</v>
      </c>
      <c r="C16" s="1" t="s">
        <v>40</v>
      </c>
    </row>
    <row r="17" spans="1:3" s="1" customFormat="1">
      <c r="A17" s="1" t="s">
        <v>11</v>
      </c>
      <c r="B17" s="1" t="s">
        <v>24</v>
      </c>
      <c r="C17" s="1" t="s">
        <v>40</v>
      </c>
    </row>
    <row r="18" spans="1:3" s="1" customFormat="1">
      <c r="A18" s="1" t="s">
        <v>25</v>
      </c>
      <c r="B18" s="1" t="s">
        <v>26</v>
      </c>
      <c r="C18" s="1" t="s">
        <v>40</v>
      </c>
    </row>
    <row r="19" spans="1:3" s="1" customFormat="1">
      <c r="A19" s="1" t="s">
        <v>27</v>
      </c>
      <c r="B19" s="1" t="s">
        <v>62</v>
      </c>
      <c r="C19" s="1" t="s">
        <v>40</v>
      </c>
    </row>
    <row r="20" spans="1:3" s="1" customFormat="1">
      <c r="A20" s="1" t="s">
        <v>28</v>
      </c>
      <c r="B20" s="1" t="s">
        <v>30</v>
      </c>
      <c r="C20" s="1" t="s">
        <v>40</v>
      </c>
    </row>
    <row r="21" spans="1:3" s="1" customFormat="1">
      <c r="A21" s="1" t="s">
        <v>29</v>
      </c>
      <c r="B21" s="1" t="s">
        <v>31</v>
      </c>
      <c r="C21" s="1" t="s">
        <v>40</v>
      </c>
    </row>
    <row r="22" spans="1:3" s="1" customFormat="1">
      <c r="A22" s="1" t="s">
        <v>32</v>
      </c>
      <c r="B22" s="1" t="s">
        <v>33</v>
      </c>
      <c r="C22" s="1" t="s">
        <v>40</v>
      </c>
    </row>
    <row r="23" spans="1:3" s="1" customFormat="1">
      <c r="A23" s="1" t="s">
        <v>34</v>
      </c>
      <c r="B23" s="1" t="s">
        <v>35</v>
      </c>
      <c r="C23" s="1" t="s">
        <v>40</v>
      </c>
    </row>
    <row r="24" spans="1:3" s="1" customFormat="1">
      <c r="A24" s="1" t="s">
        <v>36</v>
      </c>
      <c r="B24" s="1" t="s">
        <v>37</v>
      </c>
      <c r="C24" s="1" t="s">
        <v>40</v>
      </c>
    </row>
    <row r="25" spans="1:3" s="1" customFormat="1">
      <c r="A25" s="1" t="s">
        <v>38</v>
      </c>
      <c r="B25" s="1" t="s">
        <v>39</v>
      </c>
      <c r="C25" s="1" t="s">
        <v>40</v>
      </c>
    </row>
    <row r="26" spans="1:3" s="1" customFormat="1">
      <c r="A26" s="1" t="s">
        <v>4</v>
      </c>
      <c r="B26" s="1" t="s">
        <v>41</v>
      </c>
      <c r="C26" s="1" t="s">
        <v>42</v>
      </c>
    </row>
    <row r="27" spans="1:3" s="1" customFormat="1">
      <c r="A27" s="1" t="s">
        <v>6</v>
      </c>
      <c r="B27" s="1" t="s">
        <v>210</v>
      </c>
      <c r="C27" s="1" t="s">
        <v>40</v>
      </c>
    </row>
    <row r="28" spans="1:3" s="1" customFormat="1">
      <c r="A28" s="1" t="s">
        <v>43</v>
      </c>
      <c r="B28" s="1" t="s">
        <v>44</v>
      </c>
      <c r="C28" s="1" t="s">
        <v>42</v>
      </c>
    </row>
    <row r="29" spans="1:3" s="1" customFormat="1">
      <c r="A29" s="1" t="s">
        <v>7</v>
      </c>
      <c r="B29" s="1" t="s">
        <v>45</v>
      </c>
      <c r="C29" s="1" t="s">
        <v>42</v>
      </c>
    </row>
    <row r="30" spans="1:3" s="1" customFormat="1">
      <c r="A30" s="1" t="s">
        <v>8</v>
      </c>
      <c r="B30" s="1" t="s">
        <v>46</v>
      </c>
      <c r="C30" s="1" t="s">
        <v>42</v>
      </c>
    </row>
    <row r="31" spans="1:3" s="1" customFormat="1">
      <c r="A31" s="1" t="s">
        <v>9</v>
      </c>
      <c r="B31" s="1" t="s">
        <v>47</v>
      </c>
      <c r="C31" s="1" t="s">
        <v>42</v>
      </c>
    </row>
    <row r="32" spans="1:3" s="1" customFormat="1">
      <c r="A32" s="1" t="s">
        <v>48</v>
      </c>
      <c r="B32" s="1" t="s">
        <v>51</v>
      </c>
      <c r="C32" s="1" t="s">
        <v>42</v>
      </c>
    </row>
    <row r="33" spans="1:3" s="1" customFormat="1">
      <c r="A33" s="1" t="s">
        <v>177</v>
      </c>
      <c r="B33" s="1" t="s">
        <v>208</v>
      </c>
      <c r="C33" s="1" t="s">
        <v>42</v>
      </c>
    </row>
    <row r="34" spans="1:3" s="1" customFormat="1">
      <c r="A34" s="1" t="s">
        <v>179</v>
      </c>
      <c r="B34" s="1" t="s">
        <v>208</v>
      </c>
      <c r="C34" s="1" t="s">
        <v>42</v>
      </c>
    </row>
    <row r="35" spans="1:3" s="1" customFormat="1">
      <c r="A35" s="1" t="s">
        <v>121</v>
      </c>
      <c r="B35" s="1" t="s">
        <v>208</v>
      </c>
      <c r="C35" s="1" t="s">
        <v>42</v>
      </c>
    </row>
    <row r="36" spans="1:3" s="1" customFormat="1">
      <c r="A36" s="1" t="s">
        <v>211</v>
      </c>
      <c r="B36" s="1" t="s">
        <v>212</v>
      </c>
      <c r="C36" s="1" t="s">
        <v>42</v>
      </c>
    </row>
    <row r="37" spans="1:3" s="1" customFormat="1">
      <c r="A37" s="1" t="s">
        <v>49</v>
      </c>
      <c r="B37" s="1" t="s">
        <v>50</v>
      </c>
      <c r="C37" s="1" t="s">
        <v>42</v>
      </c>
    </row>
    <row r="38" spans="1:3" s="1" customFormat="1">
      <c r="A38" s="1" t="s">
        <v>10</v>
      </c>
      <c r="B38" s="1" t="s">
        <v>53</v>
      </c>
      <c r="C38" s="1" t="s">
        <v>42</v>
      </c>
    </row>
    <row r="39" spans="1:3" s="1" customFormat="1">
      <c r="A39" s="1" t="s">
        <v>32</v>
      </c>
      <c r="B39" s="1" t="s">
        <v>52</v>
      </c>
      <c r="C39" s="1" t="s">
        <v>42</v>
      </c>
    </row>
    <row r="40" spans="1:3" s="1" customFormat="1">
      <c r="A40" s="1" t="s">
        <v>34</v>
      </c>
      <c r="B40" s="1" t="s">
        <v>56</v>
      </c>
      <c r="C40" s="1" t="s">
        <v>42</v>
      </c>
    </row>
    <row r="41" spans="1:3" s="1" customFormat="1">
      <c r="A41" s="1" t="s">
        <v>54</v>
      </c>
      <c r="B41" s="1" t="s">
        <v>55</v>
      </c>
      <c r="C41" s="1" t="s">
        <v>42</v>
      </c>
    </row>
    <row r="42" spans="1:3" s="1" customFormat="1">
      <c r="A42" s="1" t="s">
        <v>57</v>
      </c>
      <c r="B42" s="1" t="s">
        <v>59</v>
      </c>
      <c r="C42" s="1" t="s">
        <v>42</v>
      </c>
    </row>
    <row r="43" spans="1:3" s="1" customFormat="1">
      <c r="A43" s="1" t="s">
        <v>58</v>
      </c>
      <c r="B43" s="1" t="s">
        <v>60</v>
      </c>
      <c r="C43" s="1" t="s">
        <v>42</v>
      </c>
    </row>
    <row r="44" spans="1:3" s="1" customFormat="1">
      <c r="A44" s="1" t="s">
        <v>25</v>
      </c>
      <c r="B44" s="1" t="s">
        <v>61</v>
      </c>
      <c r="C44" s="1" t="s">
        <v>42</v>
      </c>
    </row>
    <row r="45" spans="1:3" s="1" customFormat="1">
      <c r="A45" s="1" t="s">
        <v>27</v>
      </c>
      <c r="B45" s="1" t="s">
        <v>63</v>
      </c>
      <c r="C45" s="1" t="s">
        <v>42</v>
      </c>
    </row>
    <row r="46" spans="1:3" s="1" customFormat="1">
      <c r="A46" s="1" t="s">
        <v>28</v>
      </c>
      <c r="B46" s="1" t="s">
        <v>65</v>
      </c>
      <c r="C46" s="1" t="s">
        <v>42</v>
      </c>
    </row>
    <row r="47" spans="1:3" s="1" customFormat="1">
      <c r="A47" s="1" t="s">
        <v>29</v>
      </c>
      <c r="B47" s="1" t="s">
        <v>64</v>
      </c>
      <c r="C47" s="1" t="s">
        <v>42</v>
      </c>
    </row>
    <row r="48" spans="1:3" s="1" customFormat="1">
      <c r="A48" s="1" t="s">
        <v>66</v>
      </c>
      <c r="B48" s="1" t="s">
        <v>67</v>
      </c>
      <c r="C48" s="1" t="s">
        <v>42</v>
      </c>
    </row>
    <row r="49" spans="1:3" s="1" customFormat="1">
      <c r="A49" s="1" t="s">
        <v>68</v>
      </c>
      <c r="B49" s="1" t="s">
        <v>91</v>
      </c>
      <c r="C49" s="1" t="s">
        <v>42</v>
      </c>
    </row>
    <row r="50" spans="1:3" s="1" customFormat="1">
      <c r="A50" s="1" t="s">
        <v>70</v>
      </c>
      <c r="B50" s="1" t="s">
        <v>69</v>
      </c>
      <c r="C50" s="1" t="s">
        <v>42</v>
      </c>
    </row>
    <row r="51" spans="1:3" s="1" customFormat="1">
      <c r="A51" s="1" t="s">
        <v>72</v>
      </c>
      <c r="B51" s="1" t="s">
        <v>71</v>
      </c>
      <c r="C51" s="1" t="s">
        <v>42</v>
      </c>
    </row>
    <row r="52" spans="1:3" s="1" customFormat="1">
      <c r="A52" s="1" t="s">
        <v>73</v>
      </c>
      <c r="B52" s="1" t="s">
        <v>74</v>
      </c>
      <c r="C52" s="1" t="s">
        <v>75</v>
      </c>
    </row>
    <row r="53" spans="1:3" s="1" customFormat="1">
      <c r="A53" s="1" t="s">
        <v>76</v>
      </c>
      <c r="B53" s="1" t="s">
        <v>77</v>
      </c>
      <c r="C53" s="1" t="s">
        <v>75</v>
      </c>
    </row>
    <row r="54" spans="1:3" s="1" customFormat="1">
      <c r="A54" s="1" t="s">
        <v>70</v>
      </c>
      <c r="B54" s="1" t="s">
        <v>78</v>
      </c>
      <c r="C54" s="1" t="s">
        <v>75</v>
      </c>
    </row>
    <row r="55" spans="1:3" s="1" customFormat="1">
      <c r="A55" s="1" t="s">
        <v>79</v>
      </c>
      <c r="B55" s="1" t="s">
        <v>80</v>
      </c>
      <c r="C55" s="1" t="s">
        <v>75</v>
      </c>
    </row>
    <row r="56" spans="1:3" s="1" customFormat="1">
      <c r="A56" s="1" t="s">
        <v>48</v>
      </c>
      <c r="B56" s="1" t="s">
        <v>81</v>
      </c>
      <c r="C56" s="1" t="s">
        <v>75</v>
      </c>
    </row>
    <row r="57" spans="1:3" s="1" customFormat="1">
      <c r="A57" s="1" t="s">
        <v>177</v>
      </c>
      <c r="B57" s="1" t="s">
        <v>209</v>
      </c>
      <c r="C57" s="1" t="s">
        <v>75</v>
      </c>
    </row>
    <row r="58" spans="1:3" s="1" customFormat="1">
      <c r="A58" s="1" t="s">
        <v>179</v>
      </c>
      <c r="B58" s="1" t="s">
        <v>209</v>
      </c>
      <c r="C58" s="1" t="s">
        <v>75</v>
      </c>
    </row>
    <row r="59" spans="1:3" s="1" customFormat="1">
      <c r="A59" s="1" t="s">
        <v>121</v>
      </c>
      <c r="B59" s="1" t="s">
        <v>122</v>
      </c>
      <c r="C59" s="1" t="s">
        <v>75</v>
      </c>
    </row>
    <row r="60" spans="1:3" s="1" customFormat="1">
      <c r="A60" s="1" t="s">
        <v>211</v>
      </c>
      <c r="B60" s="1" t="s">
        <v>213</v>
      </c>
      <c r="C60" s="1" t="s">
        <v>75</v>
      </c>
    </row>
    <row r="61" spans="1:3" s="1" customFormat="1">
      <c r="A61" s="1" t="s">
        <v>49</v>
      </c>
      <c r="B61" s="1" t="s">
        <v>82</v>
      </c>
      <c r="C61" s="1" t="s">
        <v>75</v>
      </c>
    </row>
    <row r="62" spans="1:3" s="1" customFormat="1">
      <c r="A62" s="1" t="s">
        <v>34</v>
      </c>
      <c r="B62" s="1" t="s">
        <v>84</v>
      </c>
      <c r="C62" s="1" t="s">
        <v>75</v>
      </c>
    </row>
    <row r="63" spans="1:3" s="1" customFormat="1">
      <c r="A63" s="1" t="s">
        <v>70</v>
      </c>
      <c r="B63" s="1" t="s">
        <v>83</v>
      </c>
      <c r="C63" s="1" t="s">
        <v>75</v>
      </c>
    </row>
    <row r="64" spans="1:3" s="1" customFormat="1">
      <c r="A64" s="1" t="s">
        <v>25</v>
      </c>
      <c r="B64" s="1" t="s">
        <v>85</v>
      </c>
      <c r="C64" s="1" t="s">
        <v>75</v>
      </c>
    </row>
    <row r="65" spans="1:3" s="1" customFormat="1">
      <c r="A65" s="1" t="s">
        <v>27</v>
      </c>
      <c r="B65" s="1" t="s">
        <v>86</v>
      </c>
      <c r="C65" s="1" t="s">
        <v>75</v>
      </c>
    </row>
    <row r="66" spans="1:3" s="1" customFormat="1">
      <c r="A66" s="1" t="s">
        <v>28</v>
      </c>
      <c r="B66" s="1" t="s">
        <v>87</v>
      </c>
      <c r="C66" s="1" t="s">
        <v>75</v>
      </c>
    </row>
    <row r="67" spans="1:3" s="1" customFormat="1">
      <c r="A67" s="1" t="s">
        <v>29</v>
      </c>
      <c r="B67" s="1" t="s">
        <v>87</v>
      </c>
      <c r="C67" s="1" t="s">
        <v>75</v>
      </c>
    </row>
    <row r="68" spans="1:3" s="1" customFormat="1">
      <c r="A68" s="1" t="s">
        <v>89</v>
      </c>
      <c r="B68" s="1" t="s">
        <v>88</v>
      </c>
      <c r="C68" s="1" t="s">
        <v>75</v>
      </c>
    </row>
    <row r="69" spans="1:3" s="1" customFormat="1">
      <c r="A69" s="1" t="s">
        <v>57</v>
      </c>
      <c r="B69" s="1" t="s">
        <v>90</v>
      </c>
      <c r="C69" s="1" t="s">
        <v>75</v>
      </c>
    </row>
    <row r="70" spans="1:3" s="1" customFormat="1">
      <c r="A70" s="1" t="s">
        <v>68</v>
      </c>
      <c r="B70" s="1" t="s">
        <v>92</v>
      </c>
      <c r="C70" s="1" t="s">
        <v>75</v>
      </c>
    </row>
    <row r="71" spans="1:3" s="1" customFormat="1">
      <c r="A71" s="1" t="s">
        <v>66</v>
      </c>
      <c r="B71" s="1" t="s">
        <v>93</v>
      </c>
      <c r="C71" s="1" t="s">
        <v>75</v>
      </c>
    </row>
    <row r="72" spans="1:3" s="1" customFormat="1">
      <c r="A72" s="1" t="s">
        <v>72</v>
      </c>
      <c r="B72" s="1" t="s">
        <v>94</v>
      </c>
      <c r="C72" s="1" t="s">
        <v>75</v>
      </c>
    </row>
    <row r="73" spans="1:3" s="1" customFormat="1">
      <c r="A73" s="1" t="s">
        <v>73</v>
      </c>
      <c r="B73" s="1" t="s">
        <v>95</v>
      </c>
      <c r="C73" s="1" t="s">
        <v>103</v>
      </c>
    </row>
    <row r="74" spans="1:3" s="1" customFormat="1">
      <c r="A74" s="1" t="s">
        <v>79</v>
      </c>
      <c r="B74" s="1" t="s">
        <v>97</v>
      </c>
      <c r="C74" s="1" t="s">
        <v>103</v>
      </c>
    </row>
    <row r="75" spans="1:3" s="1" customFormat="1">
      <c r="A75" s="1" t="s">
        <v>48</v>
      </c>
      <c r="B75" s="1" t="s">
        <v>98</v>
      </c>
      <c r="C75" s="1" t="s">
        <v>103</v>
      </c>
    </row>
    <row r="76" spans="1:3" s="1" customFormat="1">
      <c r="A76" s="1" t="s">
        <v>177</v>
      </c>
      <c r="B76" s="1" t="s">
        <v>210</v>
      </c>
      <c r="C76" s="1" t="s">
        <v>103</v>
      </c>
    </row>
    <row r="77" spans="1:3" s="1" customFormat="1">
      <c r="A77" s="1" t="s">
        <v>179</v>
      </c>
      <c r="B77" s="1" t="s">
        <v>210</v>
      </c>
      <c r="C77" s="1" t="s">
        <v>103</v>
      </c>
    </row>
    <row r="78" spans="1:3" s="1" customFormat="1">
      <c r="A78" s="1" t="s">
        <v>121</v>
      </c>
      <c r="B78" s="1" t="s">
        <v>123</v>
      </c>
      <c r="C78" s="1" t="s">
        <v>103</v>
      </c>
    </row>
    <row r="79" spans="1:3" s="1" customFormat="1">
      <c r="A79" s="1" t="s">
        <v>211</v>
      </c>
      <c r="B79" s="1" t="s">
        <v>210</v>
      </c>
      <c r="C79" s="1" t="s">
        <v>103</v>
      </c>
    </row>
    <row r="80" spans="1:3" s="1" customFormat="1">
      <c r="A80" s="1" t="s">
        <v>49</v>
      </c>
      <c r="B80" s="1" t="s">
        <v>98</v>
      </c>
      <c r="C80" s="1" t="s">
        <v>103</v>
      </c>
    </row>
    <row r="81" spans="1:3" s="1" customFormat="1">
      <c r="A81" s="1" t="s">
        <v>89</v>
      </c>
      <c r="B81" s="1" t="s">
        <v>99</v>
      </c>
      <c r="C81" s="1" t="s">
        <v>103</v>
      </c>
    </row>
    <row r="82" spans="1:3" s="1" customFormat="1">
      <c r="A82" s="1" t="s">
        <v>57</v>
      </c>
      <c r="B82" s="1" t="s">
        <v>100</v>
      </c>
      <c r="C82" s="1" t="s">
        <v>103</v>
      </c>
    </row>
    <row r="83" spans="1:3" s="1" customFormat="1">
      <c r="A83" s="1" t="s">
        <v>68</v>
      </c>
      <c r="B83" s="1" t="s">
        <v>101</v>
      </c>
      <c r="C83" s="1" t="s">
        <v>103</v>
      </c>
    </row>
    <row r="84" spans="1:3" s="1" customFormat="1">
      <c r="A84" s="1" t="s">
        <v>66</v>
      </c>
      <c r="B84" s="1" t="s">
        <v>102</v>
      </c>
      <c r="C84" s="1" t="s">
        <v>103</v>
      </c>
    </row>
    <row r="85" spans="1:3" s="1" customFormat="1">
      <c r="A85" s="1" t="s">
        <v>72</v>
      </c>
      <c r="B85" s="1" t="s">
        <v>96</v>
      </c>
      <c r="C85" s="1" t="s">
        <v>103</v>
      </c>
    </row>
    <row r="86" spans="1:3" s="1" customFormat="1">
      <c r="A86" s="1" t="s">
        <v>104</v>
      </c>
      <c r="B86" s="1" t="s">
        <v>105</v>
      </c>
      <c r="C86" s="1" t="s">
        <v>114</v>
      </c>
    </row>
    <row r="87" spans="1:3" s="1" customFormat="1">
      <c r="A87" s="1" t="s">
        <v>106</v>
      </c>
      <c r="B87" s="1" t="s">
        <v>107</v>
      </c>
      <c r="C87" s="1" t="s">
        <v>114</v>
      </c>
    </row>
    <row r="88" spans="1:3" s="1" customFormat="1">
      <c r="A88" s="1" t="s">
        <v>73</v>
      </c>
      <c r="B88" s="1" t="s">
        <v>108</v>
      </c>
      <c r="C88" s="1" t="s">
        <v>114</v>
      </c>
    </row>
    <row r="89" spans="1:3" s="1" customFormat="1">
      <c r="A89" s="1" t="s">
        <v>79</v>
      </c>
      <c r="B89" s="1" t="s">
        <v>109</v>
      </c>
      <c r="C89" s="1" t="s">
        <v>114</v>
      </c>
    </row>
    <row r="90" spans="1:3" s="1" customFormat="1">
      <c r="A90" s="1" t="s">
        <v>66</v>
      </c>
      <c r="B90" s="1" t="s">
        <v>110</v>
      </c>
      <c r="C90" s="1" t="s">
        <v>114</v>
      </c>
    </row>
    <row r="91" spans="1:3" s="1" customFormat="1">
      <c r="A91" s="1" t="s">
        <v>111</v>
      </c>
      <c r="B91" s="1" t="s">
        <v>112</v>
      </c>
      <c r="C91" s="1" t="s">
        <v>114</v>
      </c>
    </row>
    <row r="92" spans="1:3" s="1" customFormat="1">
      <c r="A92" s="1" t="s">
        <v>70</v>
      </c>
      <c r="B92" s="1" t="s">
        <v>113</v>
      </c>
      <c r="C92" s="1" t="s">
        <v>114</v>
      </c>
    </row>
    <row r="93" spans="1:3" s="1" customFormat="1">
      <c r="A93" s="1" t="s">
        <v>111</v>
      </c>
      <c r="B93" s="1" t="s">
        <v>115</v>
      </c>
      <c r="C93" s="1" t="s">
        <v>120</v>
      </c>
    </row>
    <row r="94" spans="1:3" s="1" customFormat="1">
      <c r="A94" s="1" t="s">
        <v>117</v>
      </c>
      <c r="B94" s="1" t="s">
        <v>116</v>
      </c>
      <c r="C94" s="1" t="s">
        <v>120</v>
      </c>
    </row>
    <row r="95" spans="1:3" s="1" customFormat="1">
      <c r="A95" s="1" t="s">
        <v>119</v>
      </c>
      <c r="B95" s="1" t="s">
        <v>118</v>
      </c>
      <c r="C95" s="1" t="s">
        <v>120</v>
      </c>
    </row>
  </sheetData>
  <autoFilter ref="A1:C9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0"/>
  <sheetViews>
    <sheetView tabSelected="1" workbookViewId="0">
      <selection activeCell="C16" sqref="C16"/>
    </sheetView>
  </sheetViews>
  <sheetFormatPr defaultRowHeight="15"/>
  <cols>
    <col min="2" max="2" width="28.42578125" customWidth="1"/>
    <col min="3" max="3" width="60.85546875" customWidth="1"/>
    <col min="4" max="4" width="62.140625" customWidth="1"/>
    <col min="5" max="5" width="30.42578125" customWidth="1"/>
  </cols>
  <sheetData>
    <row r="1" spans="1:6" ht="16.5" customHeight="1">
      <c r="A1" t="s">
        <v>278</v>
      </c>
      <c r="B1" t="s">
        <v>12</v>
      </c>
      <c r="C1" t="s">
        <v>130</v>
      </c>
      <c r="D1" t="s">
        <v>126</v>
      </c>
      <c r="E1" t="s">
        <v>13</v>
      </c>
      <c r="F1" t="s">
        <v>262</v>
      </c>
    </row>
    <row r="2" spans="1:6">
      <c r="B2" t="s">
        <v>124</v>
      </c>
      <c r="C2" t="s">
        <v>125</v>
      </c>
      <c r="D2" t="s">
        <v>127</v>
      </c>
      <c r="E2" t="s">
        <v>178</v>
      </c>
    </row>
    <row r="3" spans="1:6">
      <c r="B3" t="s">
        <v>124</v>
      </c>
      <c r="C3" t="s">
        <v>128</v>
      </c>
      <c r="D3" t="s">
        <v>129</v>
      </c>
      <c r="E3" t="s">
        <v>178</v>
      </c>
    </row>
    <row r="4" spans="1:6">
      <c r="B4" t="s">
        <v>124</v>
      </c>
      <c r="C4" t="s">
        <v>248</v>
      </c>
      <c r="D4" t="s">
        <v>249</v>
      </c>
      <c r="E4" t="s">
        <v>175</v>
      </c>
    </row>
    <row r="5" spans="1:6">
      <c r="B5" s="1" t="s">
        <v>124</v>
      </c>
      <c r="C5" t="s">
        <v>369</v>
      </c>
      <c r="D5" t="s">
        <v>370</v>
      </c>
      <c r="E5" t="s">
        <v>176</v>
      </c>
    </row>
    <row r="6" spans="1:6">
      <c r="A6" t="s">
        <v>279</v>
      </c>
      <c r="B6" t="s">
        <v>6</v>
      </c>
      <c r="C6" t="s">
        <v>128</v>
      </c>
      <c r="D6" t="s">
        <v>129</v>
      </c>
      <c r="E6" t="s">
        <v>178</v>
      </c>
      <c r="F6" t="s">
        <v>262</v>
      </c>
    </row>
    <row r="7" spans="1:6">
      <c r="B7" t="s">
        <v>6</v>
      </c>
      <c r="C7" t="s">
        <v>131</v>
      </c>
      <c r="D7" t="s">
        <v>132</v>
      </c>
      <c r="E7" t="s">
        <v>178</v>
      </c>
      <c r="F7" t="s">
        <v>262</v>
      </c>
    </row>
    <row r="8" spans="1:6">
      <c r="B8" t="s">
        <v>6</v>
      </c>
      <c r="C8" t="s">
        <v>133</v>
      </c>
      <c r="D8" t="s">
        <v>134</v>
      </c>
      <c r="E8" t="s">
        <v>178</v>
      </c>
      <c r="F8" t="s">
        <v>262</v>
      </c>
    </row>
    <row r="9" spans="1:6">
      <c r="B9" t="s">
        <v>6</v>
      </c>
      <c r="C9" t="s">
        <v>135</v>
      </c>
      <c r="D9" t="s">
        <v>136</v>
      </c>
      <c r="E9" t="s">
        <v>175</v>
      </c>
      <c r="F9" t="s">
        <v>262</v>
      </c>
    </row>
    <row r="10" spans="1:6">
      <c r="B10" t="s">
        <v>6</v>
      </c>
      <c r="C10" t="s">
        <v>137</v>
      </c>
      <c r="D10" t="s">
        <v>138</v>
      </c>
      <c r="E10" t="s">
        <v>175</v>
      </c>
      <c r="F10" t="s">
        <v>262</v>
      </c>
    </row>
    <row r="11" spans="1:6">
      <c r="B11" t="s">
        <v>6</v>
      </c>
      <c r="C11" t="s">
        <v>139</v>
      </c>
      <c r="D11" t="s">
        <v>140</v>
      </c>
      <c r="E11" t="s">
        <v>175</v>
      </c>
      <c r="F11" t="s">
        <v>262</v>
      </c>
    </row>
    <row r="12" spans="1:6">
      <c r="B12" t="s">
        <v>6</v>
      </c>
      <c r="C12" t="s">
        <v>141</v>
      </c>
      <c r="D12" t="s">
        <v>142</v>
      </c>
      <c r="E12" t="s">
        <v>175</v>
      </c>
      <c r="F12" t="s">
        <v>262</v>
      </c>
    </row>
    <row r="13" spans="1:6">
      <c r="B13" t="s">
        <v>6</v>
      </c>
      <c r="C13" t="s">
        <v>143</v>
      </c>
      <c r="D13" t="s">
        <v>144</v>
      </c>
      <c r="E13" t="s">
        <v>175</v>
      </c>
      <c r="F13" t="s">
        <v>262</v>
      </c>
    </row>
    <row r="14" spans="1:6">
      <c r="B14" t="s">
        <v>6</v>
      </c>
      <c r="C14" t="s">
        <v>125</v>
      </c>
      <c r="D14" t="s">
        <v>127</v>
      </c>
      <c r="E14" t="s">
        <v>175</v>
      </c>
      <c r="F14" t="s">
        <v>262</v>
      </c>
    </row>
    <row r="15" spans="1:6">
      <c r="B15" t="s">
        <v>6</v>
      </c>
      <c r="C15" t="s">
        <v>145</v>
      </c>
      <c r="D15" t="s">
        <v>146</v>
      </c>
      <c r="E15" t="s">
        <v>175</v>
      </c>
      <c r="F15" t="s">
        <v>262</v>
      </c>
    </row>
    <row r="16" spans="1:6">
      <c r="B16" t="s">
        <v>6</v>
      </c>
      <c r="C16" t="s">
        <v>147</v>
      </c>
      <c r="D16" t="s">
        <v>148</v>
      </c>
      <c r="E16" t="s">
        <v>176</v>
      </c>
      <c r="F16" t="s">
        <v>262</v>
      </c>
    </row>
    <row r="17" spans="1:6">
      <c r="B17" t="s">
        <v>6</v>
      </c>
      <c r="C17" t="s">
        <v>149</v>
      </c>
      <c r="D17" t="s">
        <v>150</v>
      </c>
      <c r="E17" t="s">
        <v>176</v>
      </c>
      <c r="F17" t="s">
        <v>262</v>
      </c>
    </row>
    <row r="18" spans="1:6">
      <c r="B18" t="s">
        <v>6</v>
      </c>
      <c r="C18" t="s">
        <v>151</v>
      </c>
      <c r="D18" t="s">
        <v>152</v>
      </c>
      <c r="E18" t="s">
        <v>176</v>
      </c>
      <c r="F18" t="s">
        <v>262</v>
      </c>
    </row>
    <row r="19" spans="1:6">
      <c r="B19" t="s">
        <v>6</v>
      </c>
      <c r="C19" t="s">
        <v>153</v>
      </c>
      <c r="D19" t="s">
        <v>154</v>
      </c>
      <c r="E19" t="s">
        <v>176</v>
      </c>
      <c r="F19" t="s">
        <v>262</v>
      </c>
    </row>
    <row r="20" spans="1:6">
      <c r="B20" t="s">
        <v>6</v>
      </c>
      <c r="C20" t="s">
        <v>155</v>
      </c>
      <c r="D20" t="s">
        <v>156</v>
      </c>
      <c r="E20" t="s">
        <v>176</v>
      </c>
      <c r="F20" t="s">
        <v>262</v>
      </c>
    </row>
    <row r="21" spans="1:6">
      <c r="B21" t="s">
        <v>6</v>
      </c>
      <c r="C21" t="s">
        <v>157</v>
      </c>
      <c r="D21" t="s">
        <v>158</v>
      </c>
      <c r="E21" t="s">
        <v>176</v>
      </c>
      <c r="F21" t="s">
        <v>262</v>
      </c>
    </row>
    <row r="22" spans="1:6">
      <c r="B22" t="s">
        <v>6</v>
      </c>
      <c r="C22" t="s">
        <v>280</v>
      </c>
      <c r="D22" t="s">
        <v>281</v>
      </c>
      <c r="E22" t="s">
        <v>176</v>
      </c>
    </row>
    <row r="23" spans="1:6">
      <c r="A23" s="4">
        <v>1</v>
      </c>
      <c r="B23" s="4" t="s">
        <v>121</v>
      </c>
      <c r="C23" s="4" t="s">
        <v>159</v>
      </c>
      <c r="D23" s="4" t="s">
        <v>160</v>
      </c>
      <c r="E23" s="4" t="s">
        <v>178</v>
      </c>
    </row>
    <row r="24" spans="1:6">
      <c r="B24" s="1" t="s">
        <v>277</v>
      </c>
      <c r="C24" t="s">
        <v>274</v>
      </c>
      <c r="D24" t="s">
        <v>275</v>
      </c>
      <c r="E24" t="s">
        <v>178</v>
      </c>
    </row>
    <row r="25" spans="1:6">
      <c r="B25" s="1" t="s">
        <v>276</v>
      </c>
      <c r="C25" t="s">
        <v>161</v>
      </c>
      <c r="D25" t="s">
        <v>162</v>
      </c>
      <c r="E25" t="s">
        <v>178</v>
      </c>
    </row>
    <row r="26" spans="1:6">
      <c r="B26" s="1" t="s">
        <v>121</v>
      </c>
      <c r="C26" t="s">
        <v>163</v>
      </c>
      <c r="D26" t="s">
        <v>164</v>
      </c>
      <c r="E26" t="s">
        <v>178</v>
      </c>
    </row>
    <row r="27" spans="1:6">
      <c r="B27" s="1" t="s">
        <v>121</v>
      </c>
      <c r="C27" t="s">
        <v>171</v>
      </c>
      <c r="D27" t="s">
        <v>172</v>
      </c>
      <c r="E27" t="s">
        <v>175</v>
      </c>
    </row>
    <row r="28" spans="1:6">
      <c r="B28" s="1" t="s">
        <v>276</v>
      </c>
      <c r="C28" t="s">
        <v>173</v>
      </c>
      <c r="D28" t="s">
        <v>174</v>
      </c>
      <c r="E28" t="s">
        <v>175</v>
      </c>
    </row>
    <row r="29" spans="1:6">
      <c r="B29" s="1" t="s">
        <v>121</v>
      </c>
      <c r="C29" t="s">
        <v>165</v>
      </c>
      <c r="D29" t="s">
        <v>166</v>
      </c>
      <c r="E29" t="s">
        <v>175</v>
      </c>
    </row>
    <row r="30" spans="1:6">
      <c r="B30" s="1" t="s">
        <v>121</v>
      </c>
      <c r="C30" t="s">
        <v>167</v>
      </c>
      <c r="D30" t="s">
        <v>168</v>
      </c>
      <c r="E30" t="s">
        <v>175</v>
      </c>
    </row>
    <row r="31" spans="1:6">
      <c r="B31" s="1" t="s">
        <v>121</v>
      </c>
      <c r="C31" t="s">
        <v>169</v>
      </c>
      <c r="D31" t="s">
        <v>170</v>
      </c>
      <c r="E31" t="s">
        <v>176</v>
      </c>
    </row>
    <row r="32" spans="1:6">
      <c r="B32" s="1" t="s">
        <v>179</v>
      </c>
      <c r="C32" t="s">
        <v>180</v>
      </c>
      <c r="D32" t="s">
        <v>181</v>
      </c>
      <c r="E32" t="s">
        <v>178</v>
      </c>
      <c r="F32" t="s">
        <v>262</v>
      </c>
    </row>
    <row r="33" spans="2:6">
      <c r="B33" s="1" t="s">
        <v>179</v>
      </c>
      <c r="C33" t="s">
        <v>182</v>
      </c>
      <c r="D33" t="s">
        <v>183</v>
      </c>
      <c r="E33" t="s">
        <v>178</v>
      </c>
      <c r="F33" t="s">
        <v>262</v>
      </c>
    </row>
    <row r="34" spans="2:6">
      <c r="B34" s="1" t="s">
        <v>179</v>
      </c>
      <c r="C34" t="s">
        <v>184</v>
      </c>
      <c r="D34" t="s">
        <v>185</v>
      </c>
      <c r="E34" t="s">
        <v>178</v>
      </c>
      <c r="F34" t="s">
        <v>262</v>
      </c>
    </row>
    <row r="35" spans="2:6">
      <c r="B35" s="1" t="s">
        <v>179</v>
      </c>
      <c r="C35" t="s">
        <v>186</v>
      </c>
      <c r="D35" t="s">
        <v>187</v>
      </c>
      <c r="E35" t="s">
        <v>175</v>
      </c>
      <c r="F35" t="s">
        <v>262</v>
      </c>
    </row>
    <row r="36" spans="2:6">
      <c r="B36" s="1" t="s">
        <v>179</v>
      </c>
      <c r="C36" t="s">
        <v>188</v>
      </c>
      <c r="D36" t="s">
        <v>189</v>
      </c>
      <c r="E36" t="s">
        <v>175</v>
      </c>
      <c r="F36" t="s">
        <v>262</v>
      </c>
    </row>
    <row r="37" spans="2:6">
      <c r="B37" s="1" t="s">
        <v>179</v>
      </c>
      <c r="C37" t="s">
        <v>190</v>
      </c>
      <c r="D37" t="s">
        <v>191</v>
      </c>
      <c r="E37" t="s">
        <v>175</v>
      </c>
      <c r="F37" t="s">
        <v>262</v>
      </c>
    </row>
    <row r="38" spans="2:6">
      <c r="B38" s="1" t="s">
        <v>179</v>
      </c>
      <c r="C38" t="s">
        <v>192</v>
      </c>
      <c r="D38" t="s">
        <v>193</v>
      </c>
      <c r="E38" t="s">
        <v>175</v>
      </c>
      <c r="F38" t="s">
        <v>262</v>
      </c>
    </row>
    <row r="39" spans="2:6">
      <c r="B39" s="1" t="s">
        <v>179</v>
      </c>
      <c r="C39" t="s">
        <v>194</v>
      </c>
      <c r="D39" t="s">
        <v>195</v>
      </c>
      <c r="E39" t="s">
        <v>175</v>
      </c>
      <c r="F39" t="s">
        <v>262</v>
      </c>
    </row>
    <row r="40" spans="2:6">
      <c r="B40" s="1" t="s">
        <v>179</v>
      </c>
      <c r="C40" t="s">
        <v>196</v>
      </c>
      <c r="D40" t="s">
        <v>197</v>
      </c>
      <c r="E40" t="s">
        <v>175</v>
      </c>
      <c r="F40" t="s">
        <v>262</v>
      </c>
    </row>
    <row r="41" spans="2:6">
      <c r="B41" s="1" t="s">
        <v>179</v>
      </c>
      <c r="C41" t="s">
        <v>198</v>
      </c>
      <c r="D41" t="s">
        <v>199</v>
      </c>
      <c r="E41" t="s">
        <v>175</v>
      </c>
      <c r="F41" t="s">
        <v>262</v>
      </c>
    </row>
    <row r="42" spans="2:6">
      <c r="B42" s="1" t="s">
        <v>179</v>
      </c>
      <c r="C42" t="s">
        <v>200</v>
      </c>
      <c r="D42" t="s">
        <v>201</v>
      </c>
      <c r="E42" t="s">
        <v>176</v>
      </c>
      <c r="F42" t="s">
        <v>262</v>
      </c>
    </row>
    <row r="43" spans="2:6">
      <c r="B43" s="1" t="s">
        <v>179</v>
      </c>
      <c r="C43" t="s">
        <v>202</v>
      </c>
      <c r="D43" t="s">
        <v>203</v>
      </c>
      <c r="E43" t="s">
        <v>176</v>
      </c>
      <c r="F43" t="s">
        <v>262</v>
      </c>
    </row>
    <row r="44" spans="2:6">
      <c r="B44" s="1" t="s">
        <v>179</v>
      </c>
      <c r="C44" t="s">
        <v>204</v>
      </c>
      <c r="D44" t="s">
        <v>205</v>
      </c>
      <c r="E44" t="s">
        <v>176</v>
      </c>
      <c r="F44" t="s">
        <v>262</v>
      </c>
    </row>
    <row r="45" spans="2:6">
      <c r="B45" s="1" t="s">
        <v>177</v>
      </c>
      <c r="C45" t="s">
        <v>206</v>
      </c>
      <c r="D45" t="s">
        <v>207</v>
      </c>
      <c r="E45" t="s">
        <v>175</v>
      </c>
      <c r="F45" t="s">
        <v>262</v>
      </c>
    </row>
    <row r="46" spans="2:6">
      <c r="B46" s="1" t="s">
        <v>48</v>
      </c>
      <c r="C46" t="s">
        <v>214</v>
      </c>
      <c r="D46" t="s">
        <v>215</v>
      </c>
      <c r="E46" t="s">
        <v>178</v>
      </c>
      <c r="F46" t="s">
        <v>262</v>
      </c>
    </row>
    <row r="47" spans="2:6">
      <c r="B47" s="1" t="s">
        <v>48</v>
      </c>
      <c r="C47" t="s">
        <v>216</v>
      </c>
      <c r="D47" t="s">
        <v>217</v>
      </c>
      <c r="E47" t="s">
        <v>178</v>
      </c>
      <c r="F47" t="s">
        <v>262</v>
      </c>
    </row>
    <row r="48" spans="2:6">
      <c r="B48" s="1" t="s">
        <v>48</v>
      </c>
      <c r="C48" t="s">
        <v>218</v>
      </c>
      <c r="D48" t="s">
        <v>219</v>
      </c>
      <c r="E48" t="s">
        <v>178</v>
      </c>
      <c r="F48" t="s">
        <v>262</v>
      </c>
    </row>
    <row r="49" spans="2:6">
      <c r="B49" s="1" t="s">
        <v>48</v>
      </c>
      <c r="C49" t="s">
        <v>220</v>
      </c>
      <c r="D49" t="s">
        <v>221</v>
      </c>
      <c r="E49" t="s">
        <v>178</v>
      </c>
      <c r="F49" t="s">
        <v>262</v>
      </c>
    </row>
    <row r="50" spans="2:6">
      <c r="B50" s="1" t="s">
        <v>48</v>
      </c>
      <c r="C50" t="s">
        <v>222</v>
      </c>
      <c r="D50" t="s">
        <v>223</v>
      </c>
      <c r="E50" t="s">
        <v>175</v>
      </c>
      <c r="F50" t="s">
        <v>262</v>
      </c>
    </row>
    <row r="51" spans="2:6">
      <c r="B51" s="1" t="s">
        <v>48</v>
      </c>
      <c r="C51" t="s">
        <v>224</v>
      </c>
      <c r="D51" t="s">
        <v>225</v>
      </c>
      <c r="E51" t="s">
        <v>175</v>
      </c>
      <c r="F51" t="s">
        <v>262</v>
      </c>
    </row>
    <row r="52" spans="2:6">
      <c r="B52" s="1" t="s">
        <v>48</v>
      </c>
      <c r="C52" t="s">
        <v>226</v>
      </c>
      <c r="D52" t="s">
        <v>227</v>
      </c>
      <c r="E52" t="s">
        <v>175</v>
      </c>
      <c r="F52" t="s">
        <v>262</v>
      </c>
    </row>
    <row r="53" spans="2:6">
      <c r="B53" s="1" t="s">
        <v>48</v>
      </c>
      <c r="C53" t="s">
        <v>228</v>
      </c>
      <c r="D53" t="s">
        <v>229</v>
      </c>
      <c r="E53" t="s">
        <v>175</v>
      </c>
      <c r="F53" t="s">
        <v>262</v>
      </c>
    </row>
    <row r="54" spans="2:6">
      <c r="B54" s="1" t="s">
        <v>48</v>
      </c>
      <c r="C54" t="s">
        <v>230</v>
      </c>
      <c r="D54" t="s">
        <v>231</v>
      </c>
      <c r="E54" t="s">
        <v>176</v>
      </c>
      <c r="F54" t="s">
        <v>262</v>
      </c>
    </row>
    <row r="55" spans="2:6">
      <c r="B55" s="1" t="s">
        <v>48</v>
      </c>
      <c r="C55" t="s">
        <v>232</v>
      </c>
      <c r="D55" t="s">
        <v>233</v>
      </c>
      <c r="E55" t="s">
        <v>176</v>
      </c>
      <c r="F55" t="s">
        <v>262</v>
      </c>
    </row>
    <row r="56" spans="2:6">
      <c r="B56" s="1" t="s">
        <v>48</v>
      </c>
      <c r="C56" t="s">
        <v>234</v>
      </c>
      <c r="D56" t="s">
        <v>235</v>
      </c>
      <c r="E56" t="s">
        <v>176</v>
      </c>
      <c r="F56" t="s">
        <v>262</v>
      </c>
    </row>
    <row r="57" spans="2:6">
      <c r="B57" s="1" t="s">
        <v>48</v>
      </c>
      <c r="C57" t="s">
        <v>256</v>
      </c>
      <c r="D57" t="s">
        <v>257</v>
      </c>
      <c r="E57" t="s">
        <v>178</v>
      </c>
    </row>
    <row r="58" spans="2:6">
      <c r="B58" s="1" t="s">
        <v>48</v>
      </c>
      <c r="C58" t="s">
        <v>258</v>
      </c>
      <c r="D58" t="s">
        <v>259</v>
      </c>
      <c r="E58" t="s">
        <v>175</v>
      </c>
    </row>
    <row r="59" spans="2:6">
      <c r="B59" s="1" t="s">
        <v>48</v>
      </c>
      <c r="C59" t="s">
        <v>260</v>
      </c>
      <c r="D59" t="s">
        <v>261</v>
      </c>
      <c r="E59" t="s">
        <v>175</v>
      </c>
    </row>
    <row r="60" spans="2:6">
      <c r="B60" s="1" t="s">
        <v>25</v>
      </c>
      <c r="C60" t="s">
        <v>143</v>
      </c>
      <c r="D60" s="2" t="s">
        <v>144</v>
      </c>
      <c r="E60" t="s">
        <v>175</v>
      </c>
    </row>
    <row r="61" spans="2:6">
      <c r="B61" s="1" t="s">
        <v>25</v>
      </c>
      <c r="C61" t="s">
        <v>238</v>
      </c>
      <c r="D61" t="s">
        <v>239</v>
      </c>
      <c r="E61" t="s">
        <v>175</v>
      </c>
    </row>
    <row r="62" spans="2:6">
      <c r="B62" s="1" t="s">
        <v>25</v>
      </c>
      <c r="C62" t="s">
        <v>241</v>
      </c>
      <c r="D62" t="s">
        <v>240</v>
      </c>
      <c r="E62" t="s">
        <v>175</v>
      </c>
    </row>
    <row r="63" spans="2:6">
      <c r="B63" s="1" t="s">
        <v>25</v>
      </c>
      <c r="C63" t="s">
        <v>236</v>
      </c>
      <c r="D63" t="s">
        <v>237</v>
      </c>
      <c r="E63" t="s">
        <v>176</v>
      </c>
    </row>
    <row r="64" spans="2:6">
      <c r="B64" s="1" t="s">
        <v>247</v>
      </c>
      <c r="C64" t="s">
        <v>254</v>
      </c>
      <c r="D64" t="s">
        <v>255</v>
      </c>
      <c r="E64" t="s">
        <v>175</v>
      </c>
    </row>
    <row r="65" spans="2:5">
      <c r="B65" s="1" t="s">
        <v>247</v>
      </c>
      <c r="C65" t="s">
        <v>245</v>
      </c>
      <c r="D65" t="s">
        <v>246</v>
      </c>
      <c r="E65" t="s">
        <v>176</v>
      </c>
    </row>
    <row r="66" spans="2:5">
      <c r="B66" s="1" t="s">
        <v>68</v>
      </c>
      <c r="C66" t="s">
        <v>250</v>
      </c>
      <c r="D66" t="s">
        <v>251</v>
      </c>
      <c r="E66" t="s">
        <v>178</v>
      </c>
    </row>
    <row r="67" spans="2:5">
      <c r="B67" s="1" t="s">
        <v>68</v>
      </c>
      <c r="C67" t="s">
        <v>252</v>
      </c>
      <c r="D67" t="s">
        <v>253</v>
      </c>
      <c r="E67" t="s">
        <v>175</v>
      </c>
    </row>
    <row r="68" spans="2:5">
      <c r="B68" s="1" t="s">
        <v>242</v>
      </c>
      <c r="C68" t="s">
        <v>244</v>
      </c>
      <c r="D68" t="s">
        <v>243</v>
      </c>
      <c r="E68" t="s">
        <v>178</v>
      </c>
    </row>
    <row r="69" spans="2:5">
      <c r="B69" s="1" t="s">
        <v>242</v>
      </c>
      <c r="C69" t="s">
        <v>263</v>
      </c>
      <c r="D69" t="s">
        <v>264</v>
      </c>
      <c r="E69" t="s">
        <v>175</v>
      </c>
    </row>
    <row r="70" spans="2:5">
      <c r="B70" s="1" t="s">
        <v>242</v>
      </c>
      <c r="C70" t="s">
        <v>265</v>
      </c>
      <c r="D70" t="s">
        <v>266</v>
      </c>
      <c r="E70" t="s">
        <v>175</v>
      </c>
    </row>
    <row r="71" spans="2:5">
      <c r="B71" s="1" t="s">
        <v>242</v>
      </c>
      <c r="C71" t="s">
        <v>267</v>
      </c>
      <c r="D71" t="s">
        <v>268</v>
      </c>
      <c r="E71" t="s">
        <v>175</v>
      </c>
    </row>
    <row r="72" spans="2:5">
      <c r="B72" s="1" t="s">
        <v>242</v>
      </c>
      <c r="C72" t="s">
        <v>272</v>
      </c>
      <c r="D72" t="s">
        <v>273</v>
      </c>
      <c r="E72" t="s">
        <v>176</v>
      </c>
    </row>
    <row r="73" spans="2:5">
      <c r="B73" s="1" t="s">
        <v>270</v>
      </c>
      <c r="C73" t="s">
        <v>269</v>
      </c>
      <c r="D73" t="s">
        <v>271</v>
      </c>
      <c r="E73" t="s">
        <v>178</v>
      </c>
    </row>
    <row r="74" spans="2:5">
      <c r="B74" s="1" t="s">
        <v>66</v>
      </c>
      <c r="C74" t="s">
        <v>282</v>
      </c>
      <c r="D74" t="s">
        <v>283</v>
      </c>
      <c r="E74" t="s">
        <v>178</v>
      </c>
    </row>
    <row r="75" spans="2:5">
      <c r="B75" s="1" t="s">
        <v>66</v>
      </c>
      <c r="C75" t="s">
        <v>285</v>
      </c>
      <c r="D75" t="s">
        <v>284</v>
      </c>
      <c r="E75" t="s">
        <v>175</v>
      </c>
    </row>
    <row r="76" spans="2:5">
      <c r="B76" s="1" t="s">
        <v>38</v>
      </c>
      <c r="C76" t="s">
        <v>286</v>
      </c>
      <c r="D76" t="s">
        <v>287</v>
      </c>
      <c r="E76" t="s">
        <v>175</v>
      </c>
    </row>
    <row r="77" spans="2:5">
      <c r="B77" s="1" t="s">
        <v>28</v>
      </c>
      <c r="C77" t="s">
        <v>292</v>
      </c>
      <c r="D77" t="s">
        <v>293</v>
      </c>
      <c r="E77" t="s">
        <v>175</v>
      </c>
    </row>
    <row r="78" spans="2:5">
      <c r="B78" s="1" t="s">
        <v>28</v>
      </c>
      <c r="C78" t="s">
        <v>290</v>
      </c>
      <c r="D78" t="s">
        <v>291</v>
      </c>
      <c r="E78" t="s">
        <v>175</v>
      </c>
    </row>
    <row r="79" spans="2:5">
      <c r="B79" s="1" t="s">
        <v>28</v>
      </c>
      <c r="C79" t="s">
        <v>288</v>
      </c>
      <c r="D79" t="s">
        <v>289</v>
      </c>
      <c r="E79" t="s">
        <v>175</v>
      </c>
    </row>
    <row r="80" spans="2:5">
      <c r="B80" s="1" t="s">
        <v>29</v>
      </c>
      <c r="C80" t="s">
        <v>294</v>
      </c>
      <c r="D80" t="s">
        <v>295</v>
      </c>
      <c r="E80" t="s">
        <v>175</v>
      </c>
    </row>
    <row r="81" spans="2:6">
      <c r="B81" s="1" t="s">
        <v>29</v>
      </c>
      <c r="C81" t="s">
        <v>288</v>
      </c>
      <c r="D81" t="s">
        <v>289</v>
      </c>
      <c r="E81" t="s">
        <v>175</v>
      </c>
    </row>
    <row r="82" spans="2:6">
      <c r="B82" s="1" t="s">
        <v>7</v>
      </c>
      <c r="C82" t="s">
        <v>296</v>
      </c>
      <c r="D82" t="s">
        <v>297</v>
      </c>
      <c r="E82" t="s">
        <v>178</v>
      </c>
      <c r="F82" t="s">
        <v>262</v>
      </c>
    </row>
    <row r="83" spans="2:6">
      <c r="B83" s="1" t="s">
        <v>7</v>
      </c>
      <c r="C83" t="s">
        <v>298</v>
      </c>
      <c r="D83" t="s">
        <v>299</v>
      </c>
      <c r="E83" t="s">
        <v>178</v>
      </c>
      <c r="F83" t="s">
        <v>262</v>
      </c>
    </row>
    <row r="84" spans="2:6">
      <c r="B84" s="1" t="s">
        <v>7</v>
      </c>
      <c r="C84" t="s">
        <v>300</v>
      </c>
      <c r="D84" t="s">
        <v>301</v>
      </c>
      <c r="E84" t="s">
        <v>178</v>
      </c>
      <c r="F84" t="s">
        <v>262</v>
      </c>
    </row>
    <row r="85" spans="2:6">
      <c r="B85" s="1" t="s">
        <v>7</v>
      </c>
      <c r="C85" t="s">
        <v>302</v>
      </c>
      <c r="D85" t="s">
        <v>303</v>
      </c>
      <c r="E85" t="s">
        <v>178</v>
      </c>
      <c r="F85" t="s">
        <v>262</v>
      </c>
    </row>
    <row r="86" spans="2:6">
      <c r="B86" s="1" t="s">
        <v>7</v>
      </c>
      <c r="C86" t="s">
        <v>304</v>
      </c>
      <c r="D86" t="s">
        <v>305</v>
      </c>
      <c r="E86" t="s">
        <v>175</v>
      </c>
      <c r="F86" t="s">
        <v>262</v>
      </c>
    </row>
    <row r="87" spans="2:6">
      <c r="B87" s="1" t="s">
        <v>7</v>
      </c>
      <c r="C87" t="s">
        <v>306</v>
      </c>
      <c r="D87" t="s">
        <v>307</v>
      </c>
      <c r="E87" t="s">
        <v>175</v>
      </c>
      <c r="F87" t="s">
        <v>262</v>
      </c>
    </row>
    <row r="88" spans="2:6">
      <c r="B88" s="1" t="s">
        <v>7</v>
      </c>
      <c r="C88" t="s">
        <v>308</v>
      </c>
      <c r="D88" t="s">
        <v>309</v>
      </c>
      <c r="E88" t="s">
        <v>175</v>
      </c>
      <c r="F88" t="s">
        <v>262</v>
      </c>
    </row>
    <row r="89" spans="2:6">
      <c r="B89" s="1" t="s">
        <v>7</v>
      </c>
      <c r="C89" t="s">
        <v>310</v>
      </c>
      <c r="D89" t="s">
        <v>311</v>
      </c>
      <c r="E89" t="s">
        <v>175</v>
      </c>
      <c r="F89" t="s">
        <v>262</v>
      </c>
    </row>
    <row r="90" spans="2:6">
      <c r="B90" s="1" t="s">
        <v>7</v>
      </c>
      <c r="C90" t="s">
        <v>312</v>
      </c>
      <c r="D90" t="s">
        <v>313</v>
      </c>
      <c r="E90" t="s">
        <v>175</v>
      </c>
      <c r="F90" t="s">
        <v>262</v>
      </c>
    </row>
    <row r="91" spans="2:6">
      <c r="B91" s="1" t="s">
        <v>7</v>
      </c>
      <c r="C91" t="s">
        <v>314</v>
      </c>
      <c r="D91" t="s">
        <v>315</v>
      </c>
      <c r="E91" t="s">
        <v>176</v>
      </c>
      <c r="F91" t="s">
        <v>262</v>
      </c>
    </row>
    <row r="92" spans="2:6">
      <c r="B92" s="1" t="s">
        <v>7</v>
      </c>
      <c r="C92" t="s">
        <v>316</v>
      </c>
      <c r="D92" t="s">
        <v>317</v>
      </c>
      <c r="E92" t="s">
        <v>176</v>
      </c>
      <c r="F92" t="s">
        <v>262</v>
      </c>
    </row>
    <row r="93" spans="2:6">
      <c r="B93" s="1" t="s">
        <v>8</v>
      </c>
      <c r="C93" t="s">
        <v>318</v>
      </c>
      <c r="D93" t="s">
        <v>319</v>
      </c>
      <c r="E93" t="s">
        <v>178</v>
      </c>
      <c r="F93" t="s">
        <v>262</v>
      </c>
    </row>
    <row r="94" spans="2:6">
      <c r="B94" s="1" t="s">
        <v>8</v>
      </c>
      <c r="C94" t="s">
        <v>320</v>
      </c>
      <c r="D94" t="s">
        <v>321</v>
      </c>
      <c r="E94" t="s">
        <v>178</v>
      </c>
      <c r="F94" t="s">
        <v>262</v>
      </c>
    </row>
    <row r="95" spans="2:6">
      <c r="B95" s="1" t="s">
        <v>8</v>
      </c>
      <c r="C95" t="s">
        <v>322</v>
      </c>
      <c r="D95" t="s">
        <v>323</v>
      </c>
      <c r="E95" t="s">
        <v>178</v>
      </c>
      <c r="F95" t="s">
        <v>262</v>
      </c>
    </row>
    <row r="96" spans="2:6">
      <c r="B96" s="1" t="s">
        <v>8</v>
      </c>
      <c r="C96" t="s">
        <v>324</v>
      </c>
      <c r="D96" t="s">
        <v>325</v>
      </c>
      <c r="E96" t="s">
        <v>175</v>
      </c>
      <c r="F96" t="s">
        <v>262</v>
      </c>
    </row>
    <row r="97" spans="2:6">
      <c r="B97" s="1" t="s">
        <v>8</v>
      </c>
      <c r="C97" t="s">
        <v>326</v>
      </c>
      <c r="D97" t="s">
        <v>327</v>
      </c>
      <c r="E97" t="s">
        <v>175</v>
      </c>
      <c r="F97" t="s">
        <v>262</v>
      </c>
    </row>
    <row r="98" spans="2:6">
      <c r="B98" s="1" t="s">
        <v>8</v>
      </c>
      <c r="C98" t="s">
        <v>328</v>
      </c>
      <c r="D98" t="s">
        <v>329</v>
      </c>
      <c r="E98" t="s">
        <v>175</v>
      </c>
      <c r="F98" t="s">
        <v>262</v>
      </c>
    </row>
    <row r="99" spans="2:6">
      <c r="B99" s="1" t="s">
        <v>8</v>
      </c>
      <c r="C99" t="s">
        <v>330</v>
      </c>
      <c r="D99" t="s">
        <v>331</v>
      </c>
      <c r="E99" t="s">
        <v>175</v>
      </c>
      <c r="F99" t="s">
        <v>262</v>
      </c>
    </row>
    <row r="100" spans="2:6">
      <c r="B100" s="1" t="s">
        <v>8</v>
      </c>
      <c r="C100" t="s">
        <v>332</v>
      </c>
      <c r="D100" t="s">
        <v>333</v>
      </c>
      <c r="E100" t="s">
        <v>176</v>
      </c>
      <c r="F100" t="s">
        <v>262</v>
      </c>
    </row>
    <row r="101" spans="2:6">
      <c r="B101" s="1" t="s">
        <v>9</v>
      </c>
      <c r="C101" t="s">
        <v>343</v>
      </c>
      <c r="D101" t="s">
        <v>344</v>
      </c>
      <c r="E101" t="s">
        <v>178</v>
      </c>
      <c r="F101" t="s">
        <v>262</v>
      </c>
    </row>
    <row r="102" spans="2:6">
      <c r="B102" s="1" t="s">
        <v>9</v>
      </c>
      <c r="C102" t="s">
        <v>345</v>
      </c>
      <c r="D102" t="s">
        <v>346</v>
      </c>
      <c r="E102" t="s">
        <v>178</v>
      </c>
      <c r="F102" t="s">
        <v>262</v>
      </c>
    </row>
    <row r="103" spans="2:6">
      <c r="B103" s="1" t="s">
        <v>9</v>
      </c>
      <c r="C103" t="s">
        <v>347</v>
      </c>
      <c r="D103" t="s">
        <v>348</v>
      </c>
      <c r="E103" t="s">
        <v>178</v>
      </c>
      <c r="F103" t="s">
        <v>262</v>
      </c>
    </row>
    <row r="104" spans="2:6">
      <c r="B104" s="1" t="s">
        <v>9</v>
      </c>
      <c r="C104" t="s">
        <v>349</v>
      </c>
      <c r="D104" t="s">
        <v>350</v>
      </c>
      <c r="E104" t="s">
        <v>175</v>
      </c>
      <c r="F104" t="s">
        <v>262</v>
      </c>
    </row>
    <row r="105" spans="2:6">
      <c r="B105" s="1" t="s">
        <v>9</v>
      </c>
      <c r="C105" t="s">
        <v>351</v>
      </c>
      <c r="D105" t="s">
        <v>352</v>
      </c>
      <c r="E105" t="s">
        <v>175</v>
      </c>
      <c r="F105" t="s">
        <v>262</v>
      </c>
    </row>
    <row r="106" spans="2:6">
      <c r="B106" s="1" t="s">
        <v>9</v>
      </c>
      <c r="C106" t="s">
        <v>353</v>
      </c>
      <c r="D106" t="s">
        <v>354</v>
      </c>
      <c r="E106" t="s">
        <v>175</v>
      </c>
      <c r="F106" t="s">
        <v>262</v>
      </c>
    </row>
    <row r="107" spans="2:6">
      <c r="B107" s="1" t="s">
        <v>9</v>
      </c>
      <c r="C107" t="s">
        <v>355</v>
      </c>
      <c r="D107" t="s">
        <v>356</v>
      </c>
      <c r="E107" t="s">
        <v>176</v>
      </c>
      <c r="F107" t="s">
        <v>262</v>
      </c>
    </row>
    <row r="108" spans="2:6">
      <c r="B108" s="1" t="s">
        <v>9</v>
      </c>
      <c r="C108" t="s">
        <v>357</v>
      </c>
      <c r="D108" t="s">
        <v>358</v>
      </c>
      <c r="E108" t="s">
        <v>176</v>
      </c>
      <c r="F108" t="s">
        <v>262</v>
      </c>
    </row>
    <row r="109" spans="2:6">
      <c r="B109" s="1" t="s">
        <v>9</v>
      </c>
      <c r="C109" t="s">
        <v>359</v>
      </c>
      <c r="D109" t="s">
        <v>360</v>
      </c>
      <c r="E109" t="s">
        <v>176</v>
      </c>
      <c r="F109" t="s">
        <v>262</v>
      </c>
    </row>
    <row r="110" spans="2:6">
      <c r="B110" s="1" t="s">
        <v>43</v>
      </c>
      <c r="C110" t="s">
        <v>222</v>
      </c>
      <c r="D110" t="s">
        <v>223</v>
      </c>
      <c r="E110" t="s">
        <v>175</v>
      </c>
    </row>
    <row r="111" spans="2:6">
      <c r="B111" s="1" t="s">
        <v>43</v>
      </c>
      <c r="C111" t="s">
        <v>337</v>
      </c>
      <c r="D111" t="s">
        <v>338</v>
      </c>
      <c r="E111" t="s">
        <v>175</v>
      </c>
    </row>
    <row r="112" spans="2:6">
      <c r="B112" s="1" t="s">
        <v>43</v>
      </c>
      <c r="C112" t="s">
        <v>339</v>
      </c>
      <c r="D112" t="s">
        <v>340</v>
      </c>
      <c r="E112" t="s">
        <v>175</v>
      </c>
    </row>
    <row r="113" spans="1:5">
      <c r="B113" s="1" t="s">
        <v>43</v>
      </c>
      <c r="C113" t="s">
        <v>341</v>
      </c>
      <c r="D113" t="s">
        <v>342</v>
      </c>
      <c r="E113" t="s">
        <v>175</v>
      </c>
    </row>
    <row r="114" spans="1:5">
      <c r="B114" s="1" t="s">
        <v>20</v>
      </c>
      <c r="C114" t="s">
        <v>269</v>
      </c>
      <c r="D114" t="s">
        <v>271</v>
      </c>
      <c r="E114" t="s">
        <v>178</v>
      </c>
    </row>
    <row r="115" spans="1:5">
      <c r="B115" s="1" t="s">
        <v>57</v>
      </c>
      <c r="C115" t="s">
        <v>290</v>
      </c>
      <c r="D115" t="s">
        <v>291</v>
      </c>
      <c r="E115" t="s">
        <v>175</v>
      </c>
    </row>
    <row r="116" spans="1:5">
      <c r="B116" s="1" t="s">
        <v>334</v>
      </c>
      <c r="C116" t="s">
        <v>335</v>
      </c>
      <c r="D116" t="s">
        <v>336</v>
      </c>
      <c r="E116" t="s">
        <v>175</v>
      </c>
    </row>
    <row r="117" spans="1:5">
      <c r="B117" s="1" t="s">
        <v>177</v>
      </c>
      <c r="C117" t="s">
        <v>274</v>
      </c>
      <c r="D117" t="s">
        <v>275</v>
      </c>
      <c r="E117" t="s">
        <v>178</v>
      </c>
    </row>
    <row r="118" spans="1:5">
      <c r="A118">
        <v>2</v>
      </c>
      <c r="B118" s="1" t="s">
        <v>177</v>
      </c>
      <c r="C118" t="s">
        <v>361</v>
      </c>
      <c r="D118" t="s">
        <v>362</v>
      </c>
      <c r="E118" t="s">
        <v>178</v>
      </c>
    </row>
    <row r="119" spans="1:5">
      <c r="B119" s="1" t="s">
        <v>177</v>
      </c>
      <c r="C119" t="s">
        <v>363</v>
      </c>
      <c r="D119" t="s">
        <v>364</v>
      </c>
      <c r="E119" t="s">
        <v>175</v>
      </c>
    </row>
    <row r="120" spans="1:5">
      <c r="B120" s="1" t="s">
        <v>177</v>
      </c>
      <c r="C120" t="s">
        <v>365</v>
      </c>
      <c r="D120" t="s">
        <v>366</v>
      </c>
      <c r="E120" t="s">
        <v>175</v>
      </c>
    </row>
    <row r="121" spans="1:5">
      <c r="B121" s="1" t="s">
        <v>177</v>
      </c>
      <c r="C121" t="s">
        <v>367</v>
      </c>
      <c r="D121" t="s">
        <v>368</v>
      </c>
      <c r="E121" t="s">
        <v>175</v>
      </c>
    </row>
    <row r="122" spans="1:5">
      <c r="B122" s="1" t="s">
        <v>54</v>
      </c>
      <c r="C122" t="s">
        <v>371</v>
      </c>
      <c r="D122" t="s">
        <v>372</v>
      </c>
      <c r="E122" t="s">
        <v>175</v>
      </c>
    </row>
    <row r="123" spans="1:5">
      <c r="B123" s="1" t="s">
        <v>54</v>
      </c>
      <c r="C123" t="s">
        <v>373</v>
      </c>
      <c r="D123" t="s">
        <v>374</v>
      </c>
      <c r="E123" t="s">
        <v>175</v>
      </c>
    </row>
    <row r="124" spans="1:5">
      <c r="B124" s="1" t="s">
        <v>375</v>
      </c>
      <c r="C124" t="s">
        <v>381</v>
      </c>
      <c r="D124" t="s">
        <v>376</v>
      </c>
      <c r="E124" t="s">
        <v>176</v>
      </c>
    </row>
    <row r="125" spans="1:5">
      <c r="B125" s="1" t="s">
        <v>32</v>
      </c>
      <c r="C125" t="s">
        <v>378</v>
      </c>
      <c r="D125" t="s">
        <v>377</v>
      </c>
      <c r="E125" t="s">
        <v>176</v>
      </c>
    </row>
    <row r="126" spans="1:5">
      <c r="B126" s="1" t="s">
        <v>32</v>
      </c>
      <c r="C126" t="s">
        <v>380</v>
      </c>
      <c r="D126" t="s">
        <v>379</v>
      </c>
      <c r="E126" t="s">
        <v>176</v>
      </c>
    </row>
    <row r="127" spans="1:5">
      <c r="B127" s="1" t="s">
        <v>58</v>
      </c>
    </row>
    <row r="128" spans="1:5">
      <c r="B128" s="1" t="s">
        <v>72</v>
      </c>
    </row>
    <row r="129" spans="2:2">
      <c r="B129" s="1" t="s">
        <v>34</v>
      </c>
    </row>
    <row r="130" spans="2:2">
      <c r="B130" s="1" t="s">
        <v>11</v>
      </c>
    </row>
  </sheetData>
  <autoFilter ref="B1:F130"/>
  <conditionalFormatting sqref="D79:D1048576 D1:D77 E22">
    <cfRule type="duplicateValues" dxfId="1" priority="9"/>
  </conditionalFormatting>
  <conditionalFormatting sqref="D78">
    <cfRule type="duplicateValues" dxfId="0" priority="1"/>
  </conditionalFormatting>
  <hyperlinks>
    <hyperlink ref="D60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ROTARU (X163179)</cp:lastModifiedBy>
  <dcterms:created xsi:type="dcterms:W3CDTF">2017-04-26T17:48:59Z</dcterms:created>
  <dcterms:modified xsi:type="dcterms:W3CDTF">2017-05-02T08:33:47Z</dcterms:modified>
</cp:coreProperties>
</file>